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Sheet1!$A$3:$P$471</definedName>
    <definedName name="艾敏">#REF!</definedName>
    <definedName name="付杰">#REF!</definedName>
    <definedName name="王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<sst xmlns="http://schemas.openxmlformats.org/spreadsheetml/2006/main" count="2250" uniqueCount="1146">
  <si>
    <t xml:space="preserve"> 实习情况一览表</t>
  </si>
  <si>
    <t>学院名称（公章）：物理与机电工程学院</t>
  </si>
  <si>
    <t>序号</t>
  </si>
  <si>
    <t>专业</t>
  </si>
  <si>
    <t>层次</t>
  </si>
  <si>
    <t>学号</t>
  </si>
  <si>
    <t>姓名</t>
  </si>
  <si>
    <t>实习单位</t>
  </si>
  <si>
    <t>实习类别(教育实习/专业实习）</t>
  </si>
  <si>
    <t>实习方式（分散/集中）</t>
  </si>
  <si>
    <t>实习时间</t>
  </si>
  <si>
    <t>实习单位指导教师</t>
  </si>
  <si>
    <t>校内指导教师</t>
  </si>
  <si>
    <t>实习单位鉴定分数（70%</t>
  </si>
  <si>
    <t>学生实习报告、平时表现分数（30%</t>
  </si>
  <si>
    <t>总分</t>
  </si>
  <si>
    <t>等级</t>
  </si>
  <si>
    <t>备注</t>
  </si>
  <si>
    <t>材料物理</t>
  </si>
  <si>
    <t>普通本科</t>
  </si>
  <si>
    <t>2050750002</t>
  </si>
  <si>
    <t>王倩</t>
  </si>
  <si>
    <t>2150750001</t>
  </si>
  <si>
    <t>刘良鹏</t>
  </si>
  <si>
    <t>2150750002</t>
  </si>
  <si>
    <t>尚星瑶</t>
  </si>
  <si>
    <t>2150750003</t>
  </si>
  <si>
    <t>武文博</t>
  </si>
  <si>
    <t>2150750004</t>
  </si>
  <si>
    <t>王丽</t>
  </si>
  <si>
    <t>2150750005</t>
  </si>
  <si>
    <t>潘鑫</t>
  </si>
  <si>
    <t>2150750006</t>
  </si>
  <si>
    <t>聂安琪</t>
  </si>
  <si>
    <t>2150750007</t>
  </si>
  <si>
    <t>李雄俊</t>
  </si>
  <si>
    <t>2150750008</t>
  </si>
  <si>
    <t>许丰</t>
  </si>
  <si>
    <t>2150750009</t>
  </si>
  <si>
    <t>谢晨君</t>
  </si>
  <si>
    <t>2150750010</t>
  </si>
  <si>
    <t>柳宇轩</t>
  </si>
  <si>
    <t>2150750011</t>
  </si>
  <si>
    <t>张柏涟</t>
  </si>
  <si>
    <t>2150750012</t>
  </si>
  <si>
    <t>曾梓鹏</t>
  </si>
  <si>
    <t>2150750013</t>
  </si>
  <si>
    <t>李季清</t>
  </si>
  <si>
    <t>2150750014</t>
  </si>
  <si>
    <t>吴诗敏</t>
  </si>
  <si>
    <t>2150750015</t>
  </si>
  <si>
    <t>王洪佳</t>
  </si>
  <si>
    <t>2150750016</t>
  </si>
  <si>
    <t>龚能远</t>
  </si>
  <si>
    <t>2150750017</t>
  </si>
  <si>
    <t>刘康</t>
  </si>
  <si>
    <t>2150750018</t>
  </si>
  <si>
    <t>熊曌</t>
  </si>
  <si>
    <t>2150750019</t>
  </si>
  <si>
    <t>刘子烨</t>
  </si>
  <si>
    <t>2150750020</t>
  </si>
  <si>
    <t>朱明月</t>
  </si>
  <si>
    <t>2150750021</t>
  </si>
  <si>
    <t>王纯</t>
  </si>
  <si>
    <t>2150750022</t>
  </si>
  <si>
    <t>邓玉江</t>
  </si>
  <si>
    <t>2150750023</t>
  </si>
  <si>
    <t>代亚军</t>
  </si>
  <si>
    <t>2150750024</t>
  </si>
  <si>
    <t>万子罕</t>
  </si>
  <si>
    <t>2150750025</t>
  </si>
  <si>
    <t>吴进</t>
  </si>
  <si>
    <t>2150750026</t>
  </si>
  <si>
    <t>张郭</t>
  </si>
  <si>
    <t>2150750027</t>
  </si>
  <si>
    <t>蒋玉茹</t>
  </si>
  <si>
    <t>2150750028</t>
  </si>
  <si>
    <t>陈俐俐</t>
  </si>
  <si>
    <t>2150750029</t>
  </si>
  <si>
    <t>周才泽</t>
  </si>
  <si>
    <t>2150750030</t>
  </si>
  <si>
    <t>骆秀韬</t>
  </si>
  <si>
    <t>2150750031</t>
  </si>
  <si>
    <t>方柳懿</t>
  </si>
  <si>
    <t>2150750032</t>
  </si>
  <si>
    <t>刘纯武</t>
  </si>
  <si>
    <t>2150750033</t>
  </si>
  <si>
    <t>罗丽</t>
  </si>
  <si>
    <t>电子信息科学与技术</t>
  </si>
  <si>
    <t>1950701002</t>
  </si>
  <si>
    <t>李佳杰</t>
  </si>
  <si>
    <t>2050701001</t>
  </si>
  <si>
    <t>周睿</t>
  </si>
  <si>
    <t>2050701007</t>
  </si>
  <si>
    <t>姚景旸</t>
  </si>
  <si>
    <t>2150510034</t>
  </si>
  <si>
    <t>陶珍增</t>
  </si>
  <si>
    <t>2150701001</t>
  </si>
  <si>
    <t>张程</t>
  </si>
  <si>
    <t>2150701002</t>
  </si>
  <si>
    <t>郑宏勋</t>
  </si>
  <si>
    <t>2150701005</t>
  </si>
  <si>
    <t>周凯锋</t>
  </si>
  <si>
    <t>2150701006</t>
  </si>
  <si>
    <t>殷焌尧</t>
  </si>
  <si>
    <t>2150701008</t>
  </si>
  <si>
    <t>吕文泽</t>
  </si>
  <si>
    <t>2150701010</t>
  </si>
  <si>
    <t>谢绍华</t>
  </si>
  <si>
    <t>2150701011</t>
  </si>
  <si>
    <t>项文博</t>
  </si>
  <si>
    <t>2150701012</t>
  </si>
  <si>
    <t>湛佳</t>
  </si>
  <si>
    <t>2150701013</t>
  </si>
  <si>
    <t>郑千慧</t>
  </si>
  <si>
    <t>2150701014</t>
  </si>
  <si>
    <t>刘卓群</t>
  </si>
  <si>
    <t>2150701016</t>
  </si>
  <si>
    <t>魏萌</t>
  </si>
  <si>
    <t>2150701017</t>
  </si>
  <si>
    <t>赵春林</t>
  </si>
  <si>
    <t>2150701018</t>
  </si>
  <si>
    <t>周贝</t>
  </si>
  <si>
    <t>2150701019</t>
  </si>
  <si>
    <t>李怡敏</t>
  </si>
  <si>
    <t>2150701022</t>
  </si>
  <si>
    <t>胡海缘</t>
  </si>
  <si>
    <t>2150701023</t>
  </si>
  <si>
    <t>万德豪</t>
  </si>
  <si>
    <t>2150701024</t>
  </si>
  <si>
    <t>刘佳伟</t>
  </si>
  <si>
    <t>2150701025</t>
  </si>
  <si>
    <t>李林语</t>
  </si>
  <si>
    <t>2150701027</t>
  </si>
  <si>
    <t>曹俊杰</t>
  </si>
  <si>
    <t>2150701029</t>
  </si>
  <si>
    <t>李昕杰</t>
  </si>
  <si>
    <t>2150701030</t>
  </si>
  <si>
    <t>张妍</t>
  </si>
  <si>
    <t>2150701031</t>
  </si>
  <si>
    <t>张鳌</t>
  </si>
  <si>
    <t>2150701032</t>
  </si>
  <si>
    <t>罗小品</t>
  </si>
  <si>
    <t>2150701033</t>
  </si>
  <si>
    <t>崔爱华</t>
  </si>
  <si>
    <t>2150701036</t>
  </si>
  <si>
    <t>夏晶晶</t>
  </si>
  <si>
    <t>2150701037</t>
  </si>
  <si>
    <t>田奚铭</t>
  </si>
  <si>
    <t>2150701039</t>
  </si>
  <si>
    <t>张雪</t>
  </si>
  <si>
    <t>2150701040</t>
  </si>
  <si>
    <t>梁馨元</t>
  </si>
  <si>
    <t>2150701041</t>
  </si>
  <si>
    <t>谢为仪</t>
  </si>
  <si>
    <t>2150701042</t>
  </si>
  <si>
    <t>詹正吉</t>
  </si>
  <si>
    <t>2150701043</t>
  </si>
  <si>
    <t>何丽航</t>
  </si>
  <si>
    <t>2150701044</t>
  </si>
  <si>
    <t>艾奎</t>
  </si>
  <si>
    <t>2150701045</t>
  </si>
  <si>
    <t>李皓</t>
  </si>
  <si>
    <t>2150701054</t>
  </si>
  <si>
    <t>陈哲洋</t>
  </si>
  <si>
    <t>2150701056</t>
  </si>
  <si>
    <t>黄扬康</t>
  </si>
  <si>
    <t>2150701057</t>
  </si>
  <si>
    <t>何流溢</t>
  </si>
  <si>
    <t>2150701058</t>
  </si>
  <si>
    <t>陈艳荣</t>
  </si>
  <si>
    <t>2150701059</t>
  </si>
  <si>
    <t>蔡雨萌</t>
  </si>
  <si>
    <t>2150701062</t>
  </si>
  <si>
    <t>曾依婷</t>
  </si>
  <si>
    <t>2150701066</t>
  </si>
  <si>
    <t>孙诗</t>
  </si>
  <si>
    <t>2150701071</t>
  </si>
  <si>
    <t>李诗琪</t>
  </si>
  <si>
    <t>2150701075</t>
  </si>
  <si>
    <t>李子琪</t>
  </si>
  <si>
    <t>2150701076</t>
  </si>
  <si>
    <t>李子轩</t>
  </si>
  <si>
    <t>2150701080</t>
  </si>
  <si>
    <t>刘信芳</t>
  </si>
  <si>
    <t>2150701084</t>
  </si>
  <si>
    <t>曾潇</t>
  </si>
  <si>
    <t>2150701087</t>
  </si>
  <si>
    <t>邹圣瑶</t>
  </si>
  <si>
    <t>2151030050</t>
  </si>
  <si>
    <t>熊连芳</t>
  </si>
  <si>
    <t>电子信息工程技术</t>
  </si>
  <si>
    <t>普通专科</t>
  </si>
  <si>
    <t>2060710017</t>
  </si>
  <si>
    <t>刘浩然</t>
  </si>
  <si>
    <t>光电信息科学与工程</t>
  </si>
  <si>
    <t>2150701007</t>
  </si>
  <si>
    <t>李东霆</t>
  </si>
  <si>
    <t>2150701020</t>
  </si>
  <si>
    <t>汪文俊</t>
  </si>
  <si>
    <t>2150701035</t>
  </si>
  <si>
    <t>蒋湘琳</t>
  </si>
  <si>
    <t>2150701046</t>
  </si>
  <si>
    <t>林崇文</t>
  </si>
  <si>
    <t>2150701047</t>
  </si>
  <si>
    <t>陈德斯</t>
  </si>
  <si>
    <t>2150701049</t>
  </si>
  <si>
    <t>易家泰</t>
  </si>
  <si>
    <t>2150701050</t>
  </si>
  <si>
    <t>胡雨星</t>
  </si>
  <si>
    <t>2150701053</t>
  </si>
  <si>
    <t>罗震</t>
  </si>
  <si>
    <t>2150701055</t>
  </si>
  <si>
    <t>胡杨威</t>
  </si>
  <si>
    <t>2150701060</t>
  </si>
  <si>
    <t>姜浩然</t>
  </si>
  <si>
    <t>2150701061</t>
  </si>
  <si>
    <t>向宇晗</t>
  </si>
  <si>
    <t>2150701063</t>
  </si>
  <si>
    <t>王艺</t>
  </si>
  <si>
    <t>2150701064</t>
  </si>
  <si>
    <t>汪倩</t>
  </si>
  <si>
    <t>2150701065</t>
  </si>
  <si>
    <t>郭灿</t>
  </si>
  <si>
    <t>2150701067</t>
  </si>
  <si>
    <t>黄杰</t>
  </si>
  <si>
    <t>2150701068</t>
  </si>
  <si>
    <t>盛笑</t>
  </si>
  <si>
    <t>2150701069</t>
  </si>
  <si>
    <t>殷丹妮</t>
  </si>
  <si>
    <t>2150701070</t>
  </si>
  <si>
    <t>屈哲童</t>
  </si>
  <si>
    <t>2150701072</t>
  </si>
  <si>
    <t>杨欣怡</t>
  </si>
  <si>
    <t>2150701074</t>
  </si>
  <si>
    <t>陈浙</t>
  </si>
  <si>
    <t>2150701077</t>
  </si>
  <si>
    <t>鲁绍辉</t>
  </si>
  <si>
    <t>2150701078</t>
  </si>
  <si>
    <t>徐赐波</t>
  </si>
  <si>
    <t>2150701079</t>
  </si>
  <si>
    <t>李慧琴</t>
  </si>
  <si>
    <t>2150701081</t>
  </si>
  <si>
    <t>岳子衔</t>
  </si>
  <si>
    <t>2150701082</t>
  </si>
  <si>
    <t>王柯欢</t>
  </si>
  <si>
    <t>2150701083</t>
  </si>
  <si>
    <t>胥顺云</t>
  </si>
  <si>
    <t>2150701085</t>
  </si>
  <si>
    <t>杨彩芹</t>
  </si>
  <si>
    <t>2150701086</t>
  </si>
  <si>
    <t>吴肖媛</t>
  </si>
  <si>
    <t>2150701088</t>
  </si>
  <si>
    <t>周焕</t>
  </si>
  <si>
    <t>2150701089</t>
  </si>
  <si>
    <t>雷芯</t>
  </si>
  <si>
    <t>2150701090</t>
  </si>
  <si>
    <t>刘永琦</t>
  </si>
  <si>
    <t>2151030014</t>
  </si>
  <si>
    <t>周威</t>
  </si>
  <si>
    <t>2151040015</t>
  </si>
  <si>
    <t>陈坤</t>
  </si>
  <si>
    <t>机械电子工程</t>
  </si>
  <si>
    <t>2150702001</t>
  </si>
  <si>
    <t>林宇轩</t>
  </si>
  <si>
    <t>2150702002</t>
  </si>
  <si>
    <t>梅婷玉</t>
  </si>
  <si>
    <t>2150702005</t>
  </si>
  <si>
    <t>熊琪</t>
  </si>
  <si>
    <t>2150702006</t>
  </si>
  <si>
    <t>陈业凡</t>
  </si>
  <si>
    <t>2150702007</t>
  </si>
  <si>
    <t>高毅</t>
  </si>
  <si>
    <t>2150702008</t>
  </si>
  <si>
    <t>吴瑞翔</t>
  </si>
  <si>
    <t>2150702009</t>
  </si>
  <si>
    <t>周函彬</t>
  </si>
  <si>
    <t>2150702010</t>
  </si>
  <si>
    <t>张雨微</t>
  </si>
  <si>
    <t>2150702011</t>
  </si>
  <si>
    <t>蔡耀文</t>
  </si>
  <si>
    <t>2150702012</t>
  </si>
  <si>
    <t>叶琳</t>
  </si>
  <si>
    <t>2150702013</t>
  </si>
  <si>
    <t>谢勇</t>
  </si>
  <si>
    <t>2150702014</t>
  </si>
  <si>
    <t>杨容</t>
  </si>
  <si>
    <t>2150702015</t>
  </si>
  <si>
    <t>柏忠明</t>
  </si>
  <si>
    <t>2150702016</t>
  </si>
  <si>
    <t>鲍婉馨</t>
  </si>
  <si>
    <t>2150702017</t>
  </si>
  <si>
    <t>陈宇婷</t>
  </si>
  <si>
    <t>2150702018</t>
  </si>
  <si>
    <t>冯智远</t>
  </si>
  <si>
    <t>2150702019</t>
  </si>
  <si>
    <t>黄浩琦</t>
  </si>
  <si>
    <t>2150702021</t>
  </si>
  <si>
    <t>钟玲</t>
  </si>
  <si>
    <t>2150702022</t>
  </si>
  <si>
    <t>付仔妍</t>
  </si>
  <si>
    <t>2150702023</t>
  </si>
  <si>
    <t>邹启钰</t>
  </si>
  <si>
    <t>2150702024</t>
  </si>
  <si>
    <t>许玉洁</t>
  </si>
  <si>
    <t>2150702025</t>
  </si>
  <si>
    <t>王光盛</t>
  </si>
  <si>
    <t>2150702026</t>
  </si>
  <si>
    <t>王子喆</t>
  </si>
  <si>
    <t>2150702027</t>
  </si>
  <si>
    <t>王益民</t>
  </si>
  <si>
    <t>2150702028</t>
  </si>
  <si>
    <t>姚城</t>
  </si>
  <si>
    <t>2150702031</t>
  </si>
  <si>
    <t>管世杰</t>
  </si>
  <si>
    <t>2150702033</t>
  </si>
  <si>
    <t>李自强</t>
  </si>
  <si>
    <t>2150702034</t>
  </si>
  <si>
    <t>左子奇</t>
  </si>
  <si>
    <t>2150702035</t>
  </si>
  <si>
    <t>刘绪妍</t>
  </si>
  <si>
    <t>2150702036</t>
  </si>
  <si>
    <t>朱晓薇</t>
  </si>
  <si>
    <t>2150702037</t>
  </si>
  <si>
    <t>陈祥</t>
  </si>
  <si>
    <t>2150702038</t>
  </si>
  <si>
    <t>杨向钰</t>
  </si>
  <si>
    <t>2150702039</t>
  </si>
  <si>
    <t>吴静雯</t>
  </si>
  <si>
    <t>2150910031</t>
  </si>
  <si>
    <t>任欣聪</t>
  </si>
  <si>
    <t>2151030033</t>
  </si>
  <si>
    <t>张海洋</t>
  </si>
  <si>
    <t>2150702040</t>
  </si>
  <si>
    <t>钟嘉明</t>
  </si>
  <si>
    <t>2150702041</t>
  </si>
  <si>
    <t>项自伟</t>
  </si>
  <si>
    <t>2150702042</t>
  </si>
  <si>
    <t>陈梦迪</t>
  </si>
  <si>
    <t>2150702043</t>
  </si>
  <si>
    <t>谢俊超</t>
  </si>
  <si>
    <t>2150702044</t>
  </si>
  <si>
    <t>姚昀喆</t>
  </si>
  <si>
    <t>2150702045</t>
  </si>
  <si>
    <t>文强</t>
  </si>
  <si>
    <t>2150702046</t>
  </si>
  <si>
    <t>张志鹏</t>
  </si>
  <si>
    <t>2150702047</t>
  </si>
  <si>
    <t>程文成</t>
  </si>
  <si>
    <t>2150702048</t>
  </si>
  <si>
    <t>吴思宇</t>
  </si>
  <si>
    <t>2150702049</t>
  </si>
  <si>
    <t>张雨丝</t>
  </si>
  <si>
    <t>2150702050</t>
  </si>
  <si>
    <t>陈浩宇</t>
  </si>
  <si>
    <t>2150702051</t>
  </si>
  <si>
    <t>詹博建</t>
  </si>
  <si>
    <t>2150702052</t>
  </si>
  <si>
    <t>周锐</t>
  </si>
  <si>
    <t>2150702054</t>
  </si>
  <si>
    <t>高子丹</t>
  </si>
  <si>
    <t>2150702055</t>
  </si>
  <si>
    <t>桂晟巍</t>
  </si>
  <si>
    <t>2150702056</t>
  </si>
  <si>
    <t>尚梦鑫</t>
  </si>
  <si>
    <t>2150702057</t>
  </si>
  <si>
    <t>刘酉兰</t>
  </si>
  <si>
    <t>2150702058</t>
  </si>
  <si>
    <t>段泓宇</t>
  </si>
  <si>
    <t>2150702059</t>
  </si>
  <si>
    <t>余胜</t>
  </si>
  <si>
    <t>2150702060</t>
  </si>
  <si>
    <t>董陈隆</t>
  </si>
  <si>
    <t>2150702061</t>
  </si>
  <si>
    <t>李恒康</t>
  </si>
  <si>
    <t>2150702062</t>
  </si>
  <si>
    <t>张文祥</t>
  </si>
  <si>
    <t>2150702063</t>
  </si>
  <si>
    <t>陈锐轩</t>
  </si>
  <si>
    <t>2150702064</t>
  </si>
  <si>
    <t>周施豪</t>
  </si>
  <si>
    <t>2150702065</t>
  </si>
  <si>
    <t>姚天皓</t>
  </si>
  <si>
    <t>2150702066</t>
  </si>
  <si>
    <t>熊先锋</t>
  </si>
  <si>
    <t>2150702067</t>
  </si>
  <si>
    <t>乔晓银</t>
  </si>
  <si>
    <t>2150702068</t>
  </si>
  <si>
    <t>苏冀豫</t>
  </si>
  <si>
    <t>2150702069</t>
  </si>
  <si>
    <t>徐志业</t>
  </si>
  <si>
    <t>2150702070</t>
  </si>
  <si>
    <t>刘文杰</t>
  </si>
  <si>
    <t>2150702071</t>
  </si>
  <si>
    <t>魏杨杨</t>
  </si>
  <si>
    <t>2150702072</t>
  </si>
  <si>
    <t>伍诗杰</t>
  </si>
  <si>
    <t>2150702074</t>
  </si>
  <si>
    <t>储博</t>
  </si>
  <si>
    <t>2150702075</t>
  </si>
  <si>
    <t>张艳妹</t>
  </si>
  <si>
    <t>2150702077</t>
  </si>
  <si>
    <t>周元元</t>
  </si>
  <si>
    <t>2151040027</t>
  </si>
  <si>
    <t>朱一鸣</t>
  </si>
  <si>
    <t>物理学</t>
  </si>
  <si>
    <t>2050710035</t>
  </si>
  <si>
    <t>许云杰</t>
  </si>
  <si>
    <t>2150300041</t>
  </si>
  <si>
    <t>吴悠</t>
  </si>
  <si>
    <t>2150701038</t>
  </si>
  <si>
    <t>贺跃</t>
  </si>
  <si>
    <t>2150702053</t>
  </si>
  <si>
    <t>官玲</t>
  </si>
  <si>
    <t>2150710046</t>
  </si>
  <si>
    <t>张钰</t>
  </si>
  <si>
    <t>2150710047</t>
  </si>
  <si>
    <t>王东杰</t>
  </si>
  <si>
    <t>2150710048</t>
  </si>
  <si>
    <t>王寒清</t>
  </si>
  <si>
    <t>2150710049</t>
  </si>
  <si>
    <t>陈楚惠</t>
  </si>
  <si>
    <t>2150710050</t>
  </si>
  <si>
    <t>张童</t>
  </si>
  <si>
    <t>2150710051</t>
  </si>
  <si>
    <t>李佳如</t>
  </si>
  <si>
    <t>2150710052</t>
  </si>
  <si>
    <t>刘坤</t>
  </si>
  <si>
    <t>2150710053</t>
  </si>
  <si>
    <t>王兴宇</t>
  </si>
  <si>
    <t>2150710054</t>
  </si>
  <si>
    <t>梅剑锋</t>
  </si>
  <si>
    <t>2150710055</t>
  </si>
  <si>
    <t>吴珍</t>
  </si>
  <si>
    <t>2150710056</t>
  </si>
  <si>
    <t>陈卓</t>
  </si>
  <si>
    <t>2150710057</t>
  </si>
  <si>
    <t>刘镍恺</t>
  </si>
  <si>
    <t>2150710058</t>
  </si>
  <si>
    <t>程雨佳</t>
  </si>
  <si>
    <t>2150710059</t>
  </si>
  <si>
    <t>刘清莅</t>
  </si>
  <si>
    <t>2150710060</t>
  </si>
  <si>
    <t>童宇阳</t>
  </si>
  <si>
    <t>2150710061</t>
  </si>
  <si>
    <t>王嘉谊</t>
  </si>
  <si>
    <t>2150710062</t>
  </si>
  <si>
    <t>舒拉娜</t>
  </si>
  <si>
    <t>2150710064</t>
  </si>
  <si>
    <t>刘世语</t>
  </si>
  <si>
    <t>2150710065</t>
  </si>
  <si>
    <t>包书菡</t>
  </si>
  <si>
    <t>2150710066</t>
  </si>
  <si>
    <t>郝潇凡</t>
  </si>
  <si>
    <t>2150710067</t>
  </si>
  <si>
    <t>韩发宇</t>
  </si>
  <si>
    <t>2150710068</t>
  </si>
  <si>
    <t>王志恒</t>
  </si>
  <si>
    <t>2150710069</t>
  </si>
  <si>
    <t>李若芊</t>
  </si>
  <si>
    <t>2150710070</t>
  </si>
  <si>
    <t>赵雪笛</t>
  </si>
  <si>
    <t>2150710071</t>
  </si>
  <si>
    <t>郑艺美</t>
  </si>
  <si>
    <t>2150710072</t>
  </si>
  <si>
    <t>江梓萱</t>
  </si>
  <si>
    <t>2150710073</t>
  </si>
  <si>
    <t>倪荣鑫</t>
  </si>
  <si>
    <t>2150710074</t>
  </si>
  <si>
    <t>付丽丹</t>
  </si>
  <si>
    <t>2150710075</t>
  </si>
  <si>
    <t>汤筱彧</t>
  </si>
  <si>
    <t>2150710076</t>
  </si>
  <si>
    <t>李洁菲</t>
  </si>
  <si>
    <t>2150710077</t>
  </si>
  <si>
    <t>李欣茹</t>
  </si>
  <si>
    <t>2150710078</t>
  </si>
  <si>
    <t>屈子易</t>
  </si>
  <si>
    <t>2150710079</t>
  </si>
  <si>
    <t>黑斌斌</t>
  </si>
  <si>
    <t>2150710080</t>
  </si>
  <si>
    <t>徐晓雪</t>
  </si>
  <si>
    <t>2150710081</t>
  </si>
  <si>
    <t>谭玉辉</t>
  </si>
  <si>
    <t>2150710082</t>
  </si>
  <si>
    <t>裴家华</t>
  </si>
  <si>
    <t>2150710083</t>
  </si>
  <si>
    <t>刘雨婷</t>
  </si>
  <si>
    <t>2150710084</t>
  </si>
  <si>
    <t>曹行行</t>
  </si>
  <si>
    <t>2150710085</t>
  </si>
  <si>
    <t>陈楠黄玉</t>
  </si>
  <si>
    <t>2150710086</t>
  </si>
  <si>
    <t>冯珊珊</t>
  </si>
  <si>
    <t>2150710087</t>
  </si>
  <si>
    <t>范一丹</t>
  </si>
  <si>
    <t>2150710088</t>
  </si>
  <si>
    <t>索朗旺扎</t>
  </si>
  <si>
    <t>2150710089</t>
  </si>
  <si>
    <t>索朗达娃</t>
  </si>
  <si>
    <t>2150800034</t>
  </si>
  <si>
    <t>张子豪</t>
  </si>
  <si>
    <t>2150850015</t>
  </si>
  <si>
    <t>熊圆梦</t>
  </si>
  <si>
    <t>物理学（优师）</t>
  </si>
  <si>
    <t>2150710001</t>
  </si>
  <si>
    <t>韩雨婷</t>
  </si>
  <si>
    <t>2150710002</t>
  </si>
  <si>
    <t>梅冬盛</t>
  </si>
  <si>
    <t>2150710003</t>
  </si>
  <si>
    <t>贺源</t>
  </si>
  <si>
    <t>2150710004</t>
  </si>
  <si>
    <t>李伊琦</t>
  </si>
  <si>
    <t>2150710005</t>
  </si>
  <si>
    <t>方春阳</t>
  </si>
  <si>
    <t>2150710006</t>
  </si>
  <si>
    <t>徐磊</t>
  </si>
  <si>
    <t>2150710007</t>
  </si>
  <si>
    <t>刘旭航</t>
  </si>
  <si>
    <t>2150710008</t>
  </si>
  <si>
    <t>郑爽</t>
  </si>
  <si>
    <t>2150710009</t>
  </si>
  <si>
    <t>陈旭佳</t>
  </si>
  <si>
    <t>2150710010</t>
  </si>
  <si>
    <t>闵俊杰</t>
  </si>
  <si>
    <t>2150710011</t>
  </si>
  <si>
    <t>许颖</t>
  </si>
  <si>
    <t>2150710012</t>
  </si>
  <si>
    <t>杨乐</t>
  </si>
  <si>
    <t>2150710013</t>
  </si>
  <si>
    <t>张慧</t>
  </si>
  <si>
    <t>2150710014</t>
  </si>
  <si>
    <t>王俊澎</t>
  </si>
  <si>
    <t>2150710015</t>
  </si>
  <si>
    <t>葛梓晗</t>
  </si>
  <si>
    <t>2150710016</t>
  </si>
  <si>
    <t>官志文</t>
  </si>
  <si>
    <t>2150710017</t>
  </si>
  <si>
    <t>李婷</t>
  </si>
  <si>
    <t>2150710018</t>
  </si>
  <si>
    <t>谭志宏</t>
  </si>
  <si>
    <t>2150710019</t>
  </si>
  <si>
    <t>付郧东</t>
  </si>
  <si>
    <t>2150710020</t>
  </si>
  <si>
    <t>刘梦清</t>
  </si>
  <si>
    <t>2150710021</t>
  </si>
  <si>
    <t>张慰</t>
  </si>
  <si>
    <t>2150710022</t>
  </si>
  <si>
    <t>宋倩</t>
  </si>
  <si>
    <t>2150710023</t>
  </si>
  <si>
    <t>詹松焱</t>
  </si>
  <si>
    <t>2150710024</t>
  </si>
  <si>
    <t>覃文杰</t>
  </si>
  <si>
    <t>2150710025</t>
  </si>
  <si>
    <t>何俊杰</t>
  </si>
  <si>
    <t>2150710026</t>
  </si>
  <si>
    <t>李洋</t>
  </si>
  <si>
    <t>2150710027</t>
  </si>
  <si>
    <t>张玥</t>
  </si>
  <si>
    <t>2150710028</t>
  </si>
  <si>
    <t>李静</t>
  </si>
  <si>
    <t>2150710029</t>
  </si>
  <si>
    <t>王金涛</t>
  </si>
  <si>
    <t>2150710030</t>
  </si>
  <si>
    <t>郭诗嘉</t>
  </si>
  <si>
    <t>2150710031</t>
  </si>
  <si>
    <t>王宏源</t>
  </si>
  <si>
    <t>2150710032</t>
  </si>
  <si>
    <t>许文奎</t>
  </si>
  <si>
    <t>2150710033</t>
  </si>
  <si>
    <t>赵雪羊</t>
  </si>
  <si>
    <t>2150710034</t>
  </si>
  <si>
    <t>杨银溪</t>
  </si>
  <si>
    <t>2150710035</t>
  </si>
  <si>
    <t>龚冰瑶</t>
  </si>
  <si>
    <t>2150710036</t>
  </si>
  <si>
    <t>杨璟霖</t>
  </si>
  <si>
    <t>2150710037</t>
  </si>
  <si>
    <t>杨全勇</t>
  </si>
  <si>
    <t>2150710038</t>
  </si>
  <si>
    <t>王皓捷</t>
  </si>
  <si>
    <t>2150710039</t>
  </si>
  <si>
    <t>张铮</t>
  </si>
  <si>
    <t>2150710040</t>
  </si>
  <si>
    <t>张柏宏</t>
  </si>
  <si>
    <t>2150710041</t>
  </si>
  <si>
    <t>叶相东</t>
  </si>
  <si>
    <t>2150710042</t>
  </si>
  <si>
    <t>周蜜</t>
  </si>
  <si>
    <t>2150710043</t>
  </si>
  <si>
    <t>田世艾</t>
  </si>
  <si>
    <t>2150710044</t>
  </si>
  <si>
    <t>张钰雯</t>
  </si>
  <si>
    <t>2150710045</t>
  </si>
  <si>
    <t>杨新召</t>
  </si>
  <si>
    <t>电子信息科学与技术（中外合作）</t>
  </si>
  <si>
    <t>2150722001</t>
  </si>
  <si>
    <t>倪勇</t>
  </si>
  <si>
    <t>2150722003</t>
  </si>
  <si>
    <t>蔡成伟</t>
  </si>
  <si>
    <t>2150722004</t>
  </si>
  <si>
    <t>贺晶</t>
  </si>
  <si>
    <t>2150722007</t>
  </si>
  <si>
    <t>邓智杰</t>
  </si>
  <si>
    <t>2150722008</t>
  </si>
  <si>
    <t>付康溟</t>
  </si>
  <si>
    <t>2150722009</t>
  </si>
  <si>
    <t>向浩存</t>
  </si>
  <si>
    <t>2150722011</t>
  </si>
  <si>
    <t>郭永乐</t>
  </si>
  <si>
    <t>2150722012</t>
  </si>
  <si>
    <t>伍秀颖</t>
  </si>
  <si>
    <t>2150722013</t>
  </si>
  <si>
    <t>杨凯迪</t>
  </si>
  <si>
    <t>2150722014</t>
  </si>
  <si>
    <t>罗豪</t>
  </si>
  <si>
    <t>2150722016</t>
  </si>
  <si>
    <t>蔡文磊</t>
  </si>
  <si>
    <t>2150722017</t>
  </si>
  <si>
    <t>陈新颖</t>
  </si>
  <si>
    <t>2150722018</t>
  </si>
  <si>
    <t>陈鑫洋</t>
  </si>
  <si>
    <t>2150722019</t>
  </si>
  <si>
    <t>高天赐</t>
  </si>
  <si>
    <t>2150722020</t>
  </si>
  <si>
    <t>祝梓淇</t>
  </si>
  <si>
    <t>2150722022</t>
  </si>
  <si>
    <t>易子童</t>
  </si>
  <si>
    <t>2150722023</t>
  </si>
  <si>
    <t>王澳宇</t>
  </si>
  <si>
    <t>2150722024</t>
  </si>
  <si>
    <t>周天骜</t>
  </si>
  <si>
    <t>2150722027</t>
  </si>
  <si>
    <t>左泽义</t>
  </si>
  <si>
    <t>2150722028</t>
  </si>
  <si>
    <t>陈可</t>
  </si>
  <si>
    <t>2150722029</t>
  </si>
  <si>
    <t>邱彤</t>
  </si>
  <si>
    <t>2150722030</t>
  </si>
  <si>
    <t>舒欣悦</t>
  </si>
  <si>
    <t>2150722031</t>
  </si>
  <si>
    <t>李自牧</t>
  </si>
  <si>
    <t>2150722032</t>
  </si>
  <si>
    <t>时超</t>
  </si>
  <si>
    <t>2150722033</t>
  </si>
  <si>
    <t>万梦佳</t>
  </si>
  <si>
    <t>2150722034</t>
  </si>
  <si>
    <t>魏娇阳</t>
  </si>
  <si>
    <t>2150722035</t>
  </si>
  <si>
    <t>陈东凯</t>
  </si>
  <si>
    <t>2150722036</t>
  </si>
  <si>
    <t>孟惟嘉</t>
  </si>
  <si>
    <t>2150722037</t>
  </si>
  <si>
    <t>刘宇恒</t>
  </si>
  <si>
    <t>2150722038</t>
  </si>
  <si>
    <t>向琦</t>
  </si>
  <si>
    <t>2150722039</t>
  </si>
  <si>
    <t>张粤</t>
  </si>
  <si>
    <t>2050722064</t>
  </si>
  <si>
    <t>卢成燕</t>
  </si>
  <si>
    <t>2150722041</t>
  </si>
  <si>
    <t>易靖康</t>
  </si>
  <si>
    <t>2150722043</t>
  </si>
  <si>
    <t>向小钰</t>
  </si>
  <si>
    <t>2150722044</t>
  </si>
  <si>
    <t>刘元鑫</t>
  </si>
  <si>
    <t>2150722045</t>
  </si>
  <si>
    <t>杨宏鑫</t>
  </si>
  <si>
    <t>2150722046</t>
  </si>
  <si>
    <t>余昊</t>
  </si>
  <si>
    <t>2150722047</t>
  </si>
  <si>
    <t>高峻嵩</t>
  </si>
  <si>
    <t>2150722048</t>
  </si>
  <si>
    <t>魏江权</t>
  </si>
  <si>
    <t>2150722049</t>
  </si>
  <si>
    <t>王亦昕</t>
  </si>
  <si>
    <t>2150722050</t>
  </si>
  <si>
    <t>乐啸林</t>
  </si>
  <si>
    <t>2150722051</t>
  </si>
  <si>
    <t>李国佳</t>
  </si>
  <si>
    <t>2150722053</t>
  </si>
  <si>
    <t>张可馨</t>
  </si>
  <si>
    <t>2150722055</t>
  </si>
  <si>
    <t>毛宇帆</t>
  </si>
  <si>
    <t>2150722056</t>
  </si>
  <si>
    <t>易卓人</t>
  </si>
  <si>
    <t>2150722057</t>
  </si>
  <si>
    <t>朱萌萌</t>
  </si>
  <si>
    <t>2150722059</t>
  </si>
  <si>
    <t>李志扬</t>
  </si>
  <si>
    <t>2150722060</t>
  </si>
  <si>
    <t>华姝威</t>
  </si>
  <si>
    <t>2150722061</t>
  </si>
  <si>
    <t>李康颖</t>
  </si>
  <si>
    <t>2150722062</t>
  </si>
  <si>
    <t>刘仪平</t>
  </si>
  <si>
    <t>2150722063</t>
  </si>
  <si>
    <t>王子杰</t>
  </si>
  <si>
    <t>2150722064</t>
  </si>
  <si>
    <t>郭坤城</t>
  </si>
  <si>
    <t>2150722065</t>
  </si>
  <si>
    <t>李欣奇</t>
  </si>
  <si>
    <t>2150722066</t>
  </si>
  <si>
    <t>熊文慧</t>
  </si>
  <si>
    <t>2150722067</t>
  </si>
  <si>
    <t>王宇衡</t>
  </si>
  <si>
    <t>2150722068</t>
  </si>
  <si>
    <t>刘宇翔</t>
  </si>
  <si>
    <t>2150722069</t>
  </si>
  <si>
    <t>许馨月</t>
  </si>
  <si>
    <t>2150722070</t>
  </si>
  <si>
    <t>朱泽宇</t>
  </si>
  <si>
    <t>2150722071</t>
  </si>
  <si>
    <t>陈肯</t>
  </si>
  <si>
    <t>2150722072</t>
  </si>
  <si>
    <t>陈卓雅</t>
  </si>
  <si>
    <t>2150722073</t>
  </si>
  <si>
    <t>杨钥宏</t>
  </si>
  <si>
    <t>2150722074</t>
  </si>
  <si>
    <t>陈超</t>
  </si>
  <si>
    <t>2150722075</t>
  </si>
  <si>
    <t>黄梦圆</t>
  </si>
  <si>
    <t>2150722076</t>
  </si>
  <si>
    <t>程杰龙</t>
  </si>
  <si>
    <t>2150722077</t>
  </si>
  <si>
    <t>王志远</t>
  </si>
  <si>
    <t>1850722069</t>
  </si>
  <si>
    <t>张添龙</t>
  </si>
  <si>
    <t>2150722078</t>
  </si>
  <si>
    <t>席光罗朕</t>
  </si>
  <si>
    <t>2150722079</t>
  </si>
  <si>
    <t>王硕</t>
  </si>
  <si>
    <t>2150722080</t>
  </si>
  <si>
    <t>邹宇辰</t>
  </si>
  <si>
    <t>2150722083</t>
  </si>
  <si>
    <t>赵星锐</t>
  </si>
  <si>
    <t>2150722084</t>
  </si>
  <si>
    <t>白淑雅</t>
  </si>
  <si>
    <t>2150722085</t>
  </si>
  <si>
    <t>江蕊</t>
  </si>
  <si>
    <t>2150722086</t>
  </si>
  <si>
    <t>陈宜城</t>
  </si>
  <si>
    <t>2150722087</t>
  </si>
  <si>
    <t>刘冠池</t>
  </si>
  <si>
    <t>2150722089</t>
  </si>
  <si>
    <t>周小龙</t>
  </si>
  <si>
    <t>2150722090</t>
  </si>
  <si>
    <t>万权公</t>
  </si>
  <si>
    <t>2150722092</t>
  </si>
  <si>
    <t>艾馨</t>
  </si>
  <si>
    <t>2150722093</t>
  </si>
  <si>
    <t>卢苇青</t>
  </si>
  <si>
    <t>2150722094</t>
  </si>
  <si>
    <t>李陈钦</t>
  </si>
  <si>
    <t>2150722095</t>
  </si>
  <si>
    <t>韦远志</t>
  </si>
  <si>
    <t>2150722096</t>
  </si>
  <si>
    <t>胡乐章</t>
  </si>
  <si>
    <t>2150722097</t>
  </si>
  <si>
    <t>张靓雨</t>
  </si>
  <si>
    <t>2150722098</t>
  </si>
  <si>
    <t>刘童盼</t>
  </si>
  <si>
    <t>2150722100</t>
  </si>
  <si>
    <t>黄毅</t>
  </si>
  <si>
    <t>2150722102</t>
  </si>
  <si>
    <t>龚亚瑄</t>
  </si>
  <si>
    <t>2150722104</t>
  </si>
  <si>
    <t>雷向东</t>
  </si>
  <si>
    <t>2150722106</t>
  </si>
  <si>
    <t>骆一涛</t>
  </si>
  <si>
    <t>2150722107</t>
  </si>
  <si>
    <t>杨溢恒</t>
  </si>
  <si>
    <t>2150722108</t>
  </si>
  <si>
    <t>刘雅君</t>
  </si>
  <si>
    <t>2150722110</t>
  </si>
  <si>
    <t>李祺</t>
  </si>
  <si>
    <t>2150722111</t>
  </si>
  <si>
    <t>郝领</t>
  </si>
  <si>
    <t>2150722112</t>
  </si>
  <si>
    <t>余威</t>
  </si>
  <si>
    <t>2150722113</t>
  </si>
  <si>
    <t>龚杨凯</t>
  </si>
  <si>
    <t>2150722114</t>
  </si>
  <si>
    <t>金学科</t>
  </si>
  <si>
    <t>2150722115</t>
  </si>
  <si>
    <t>刘嘉昱</t>
  </si>
  <si>
    <t>专升本</t>
  </si>
  <si>
    <t>2370721001</t>
  </si>
  <si>
    <t>赵子昂</t>
  </si>
  <si>
    <t>2370721002</t>
  </si>
  <si>
    <t>吴俊昊</t>
  </si>
  <si>
    <t>2370721003</t>
  </si>
  <si>
    <t>唐旭冉</t>
  </si>
  <si>
    <t>2370721004</t>
  </si>
  <si>
    <t>熊忠俊</t>
  </si>
  <si>
    <t>2370721005</t>
  </si>
  <si>
    <t>胡新伟</t>
  </si>
  <si>
    <t>2370721006</t>
  </si>
  <si>
    <t>梅航</t>
  </si>
  <si>
    <t>2370721007</t>
  </si>
  <si>
    <t>沙雯</t>
  </si>
  <si>
    <t>2370721008</t>
  </si>
  <si>
    <t>侯宇明</t>
  </si>
  <si>
    <t>2370721009</t>
  </si>
  <si>
    <t>曾榕</t>
  </si>
  <si>
    <t>2370721010</t>
  </si>
  <si>
    <t>罗锦梁</t>
  </si>
  <si>
    <t>2370721011</t>
  </si>
  <si>
    <t>田林之</t>
  </si>
  <si>
    <t>2370721012</t>
  </si>
  <si>
    <t>郭平</t>
  </si>
  <si>
    <t>2370721013</t>
  </si>
  <si>
    <t>刘文宇</t>
  </si>
  <si>
    <t>2370721014</t>
  </si>
  <si>
    <t>方熠</t>
  </si>
  <si>
    <t>2370721015</t>
  </si>
  <si>
    <t>张桢</t>
  </si>
  <si>
    <t>2370721016</t>
  </si>
  <si>
    <t>张鑫诚</t>
  </si>
  <si>
    <t>2370721017</t>
  </si>
  <si>
    <t>王绍杰</t>
  </si>
  <si>
    <t>2370721018</t>
  </si>
  <si>
    <t>冯世勇</t>
  </si>
  <si>
    <t>2370721019</t>
  </si>
  <si>
    <t>王力禾</t>
  </si>
  <si>
    <t>2370721020</t>
  </si>
  <si>
    <t>陈子豪</t>
  </si>
  <si>
    <t>2370721021</t>
  </si>
  <si>
    <t>李田</t>
  </si>
  <si>
    <t>2370721022</t>
  </si>
  <si>
    <t>王君杰</t>
  </si>
  <si>
    <t>2370721023</t>
  </si>
  <si>
    <t>陈小涛</t>
  </si>
  <si>
    <t>2370721024</t>
  </si>
  <si>
    <t>周啸林</t>
  </si>
  <si>
    <t>2370721025</t>
  </si>
  <si>
    <t>李乐</t>
  </si>
  <si>
    <t>2370721026</t>
  </si>
  <si>
    <t>雷子腾</t>
  </si>
  <si>
    <t>2370721027</t>
  </si>
  <si>
    <t>褚恒</t>
  </si>
  <si>
    <t>2370721028</t>
  </si>
  <si>
    <t>柯兵兵</t>
  </si>
  <si>
    <t>2370721029</t>
  </si>
  <si>
    <t>徐冲</t>
  </si>
  <si>
    <t>2370721030</t>
  </si>
  <si>
    <t>刘意</t>
  </si>
  <si>
    <t>2370721032</t>
  </si>
  <si>
    <t>吴尉铭</t>
  </si>
  <si>
    <t>2370721033</t>
  </si>
  <si>
    <t>李子剑</t>
  </si>
  <si>
    <t>2370721034</t>
  </si>
  <si>
    <t>邓兴磊</t>
  </si>
  <si>
    <t>2370721035</t>
  </si>
  <si>
    <t>吕意</t>
  </si>
  <si>
    <t>2370721036</t>
  </si>
  <si>
    <t>胡艺帆</t>
  </si>
  <si>
    <t>2370721037</t>
  </si>
  <si>
    <t>张萌萌</t>
  </si>
  <si>
    <t>2370721038</t>
  </si>
  <si>
    <t>兰中灿</t>
  </si>
  <si>
    <t>2370721039</t>
  </si>
  <si>
    <t>刘书恒</t>
  </si>
  <si>
    <t>2370721040</t>
  </si>
  <si>
    <t>黄志俊</t>
  </si>
  <si>
    <t>2370721041</t>
  </si>
  <si>
    <t>李闯</t>
  </si>
  <si>
    <t>2370721042</t>
  </si>
  <si>
    <t>谢世元</t>
  </si>
  <si>
    <t>2370721043</t>
  </si>
  <si>
    <t>夏凯锋</t>
  </si>
  <si>
    <t>2370721044</t>
  </si>
  <si>
    <t>卢梦莹</t>
  </si>
  <si>
    <t>2370721045</t>
  </si>
  <si>
    <t>张贤</t>
  </si>
  <si>
    <t>2370721046</t>
  </si>
  <si>
    <t>涂宇杭</t>
  </si>
  <si>
    <t>2370721047</t>
  </si>
  <si>
    <t>郑少东</t>
  </si>
  <si>
    <t>2370721048</t>
  </si>
  <si>
    <t>邓志阳</t>
  </si>
  <si>
    <t>2370721049</t>
  </si>
  <si>
    <t>管云龙</t>
  </si>
  <si>
    <t>2370721050</t>
  </si>
  <si>
    <t>王波</t>
  </si>
  <si>
    <t>2370721051</t>
  </si>
  <si>
    <t>邹粤江</t>
  </si>
  <si>
    <t>2370721052</t>
  </si>
  <si>
    <t>黄欧阳</t>
  </si>
  <si>
    <t>2370721053</t>
  </si>
  <si>
    <t>陈毅飞</t>
  </si>
  <si>
    <t>2370721054</t>
  </si>
  <si>
    <t>熊海丽</t>
  </si>
  <si>
    <t>2370721055</t>
  </si>
  <si>
    <t>付子尧</t>
  </si>
  <si>
    <t>2370721056</t>
  </si>
  <si>
    <t>李炎</t>
  </si>
  <si>
    <t>2370721057</t>
  </si>
  <si>
    <t>余鹏</t>
  </si>
  <si>
    <t>2370721058</t>
  </si>
  <si>
    <t>向瑞宸</t>
  </si>
  <si>
    <t>2370721059</t>
  </si>
  <si>
    <t>刘进</t>
  </si>
  <si>
    <t>2370721060</t>
  </si>
  <si>
    <t>严格</t>
  </si>
  <si>
    <t>2370721061</t>
  </si>
  <si>
    <t>吴志豪</t>
  </si>
  <si>
    <t>2370721062</t>
  </si>
  <si>
    <t>王子豪</t>
  </si>
  <si>
    <t>2370721063</t>
  </si>
  <si>
    <t>姚栋</t>
  </si>
  <si>
    <t>2370721064</t>
  </si>
  <si>
    <t>张永康</t>
  </si>
  <si>
    <t>2370721065</t>
  </si>
  <si>
    <t>谭维昭</t>
  </si>
  <si>
    <t>2370721066</t>
  </si>
  <si>
    <t>邹栋</t>
  </si>
  <si>
    <t>2370721067</t>
  </si>
  <si>
    <t>王升</t>
  </si>
  <si>
    <t>2370721068</t>
  </si>
  <si>
    <t>代鹏超</t>
  </si>
  <si>
    <t>2370721069</t>
  </si>
  <si>
    <t>李鹏程</t>
  </si>
  <si>
    <t>2370721070</t>
  </si>
  <si>
    <t>徐鑫</t>
  </si>
  <si>
    <t>2370721071</t>
  </si>
  <si>
    <t>贺抒睿</t>
  </si>
  <si>
    <t>2370721072</t>
  </si>
  <si>
    <t>王柯富</t>
  </si>
  <si>
    <t>2370721073</t>
  </si>
  <si>
    <t>杜娇</t>
  </si>
  <si>
    <t>2370721074</t>
  </si>
  <si>
    <t>王颖</t>
  </si>
  <si>
    <t>2370721075</t>
  </si>
  <si>
    <t>詹浩翔</t>
  </si>
  <si>
    <t>2370781001</t>
  </si>
  <si>
    <t>隆业飞</t>
  </si>
  <si>
    <t>2370781002</t>
  </si>
  <si>
    <t>徐泽杰</t>
  </si>
  <si>
    <t>2370781003</t>
  </si>
  <si>
    <t>李启涛</t>
  </si>
  <si>
    <t>2370781004</t>
  </si>
  <si>
    <t>徐准</t>
  </si>
  <si>
    <t>2370781005</t>
  </si>
  <si>
    <t>翁宇轩</t>
  </si>
  <si>
    <t>2370781006</t>
  </si>
  <si>
    <t>童昭曦</t>
  </si>
  <si>
    <t>2370781007</t>
  </si>
  <si>
    <t>郭河旭</t>
  </si>
  <si>
    <t>2370781008</t>
  </si>
  <si>
    <t>黄志远</t>
  </si>
  <si>
    <t>2370781009</t>
  </si>
  <si>
    <t>郝宇鑫</t>
  </si>
  <si>
    <t>2370781010</t>
  </si>
  <si>
    <t>周礼</t>
  </si>
  <si>
    <t>2370781011</t>
  </si>
  <si>
    <t>赵万隆</t>
  </si>
  <si>
    <t>2370781012</t>
  </si>
  <si>
    <t>罗佳伟</t>
  </si>
  <si>
    <t>2370781013</t>
  </si>
  <si>
    <t>杨书恒</t>
  </si>
  <si>
    <t>2370781014</t>
  </si>
  <si>
    <t>刘海峰</t>
  </si>
  <si>
    <t>2370781015</t>
  </si>
  <si>
    <t>程实</t>
  </si>
  <si>
    <t>2370781016</t>
  </si>
  <si>
    <t>沈铭杰</t>
  </si>
  <si>
    <t>2370781017</t>
  </si>
  <si>
    <t>向宇峰</t>
  </si>
  <si>
    <t>2370781018</t>
  </si>
  <si>
    <t>欧沁淞</t>
  </si>
  <si>
    <t>2370781019</t>
  </si>
  <si>
    <t>曹祚凯</t>
  </si>
  <si>
    <t>2370781020</t>
  </si>
  <si>
    <t>卢杰</t>
  </si>
  <si>
    <t>2370781021</t>
  </si>
  <si>
    <t>陈如洁</t>
  </si>
  <si>
    <t>2370781022</t>
  </si>
  <si>
    <t>方雨蒙</t>
  </si>
  <si>
    <t>2370781023</t>
  </si>
  <si>
    <t>段梦阳</t>
  </si>
  <si>
    <t>2370781024</t>
  </si>
  <si>
    <t>刘小龙</t>
  </si>
  <si>
    <t>2370781025</t>
  </si>
  <si>
    <t>李民安</t>
  </si>
  <si>
    <t>2370781026</t>
  </si>
  <si>
    <t>伍传兴</t>
  </si>
  <si>
    <t>2370781027</t>
  </si>
  <si>
    <t>刘琳琅</t>
  </si>
  <si>
    <t>2370781028</t>
  </si>
  <si>
    <t>褚宏伟</t>
  </si>
  <si>
    <t>2370781029</t>
  </si>
  <si>
    <t>崔志潇</t>
  </si>
  <si>
    <t>2370781030</t>
  </si>
  <si>
    <t>张罕</t>
  </si>
  <si>
    <t>2370781031</t>
  </si>
  <si>
    <t>杨博</t>
  </si>
  <si>
    <t>2370781032</t>
  </si>
  <si>
    <t>罗承真</t>
  </si>
  <si>
    <t>2370781033</t>
  </si>
  <si>
    <t>王佳城</t>
  </si>
  <si>
    <t>2370781034</t>
  </si>
  <si>
    <t>张宇昕</t>
  </si>
  <si>
    <t>2370781035</t>
  </si>
  <si>
    <t>秦度</t>
  </si>
  <si>
    <t>2370781036</t>
  </si>
  <si>
    <t>张伟</t>
  </si>
  <si>
    <t>2370781037</t>
  </si>
  <si>
    <t>苗金辉</t>
  </si>
  <si>
    <t>2370781038</t>
  </si>
  <si>
    <t>熊俊超</t>
  </si>
  <si>
    <t>2370781039</t>
  </si>
  <si>
    <t>章永康</t>
  </si>
  <si>
    <t>2370781040</t>
  </si>
  <si>
    <t>郭建成</t>
  </si>
  <si>
    <t>2370781041</t>
  </si>
  <si>
    <t>陈双全</t>
  </si>
  <si>
    <t>2370781042</t>
  </si>
  <si>
    <t>陈劲超</t>
  </si>
  <si>
    <t>2370781043</t>
  </si>
  <si>
    <t>张天阳</t>
  </si>
  <si>
    <t>2370781044</t>
  </si>
  <si>
    <t>舒傲傲</t>
  </si>
  <si>
    <t>2370781045</t>
  </si>
  <si>
    <t>张志</t>
  </si>
  <si>
    <t>2370781047</t>
  </si>
  <si>
    <t>王鹏</t>
  </si>
  <si>
    <t>2370781048</t>
  </si>
  <si>
    <t>尹默然</t>
  </si>
  <si>
    <t>2370781049</t>
  </si>
  <si>
    <t>汤治天</t>
  </si>
  <si>
    <t>2370781050</t>
  </si>
  <si>
    <t>罗兴龙</t>
  </si>
  <si>
    <t>2370781051</t>
  </si>
  <si>
    <t>汪弘毅</t>
  </si>
  <si>
    <t>2370781052</t>
  </si>
  <si>
    <t>张靖</t>
  </si>
  <si>
    <t>2370781053</t>
  </si>
  <si>
    <t>鲁述荣</t>
  </si>
  <si>
    <t>2370781054</t>
  </si>
  <si>
    <t>舒博鑫</t>
  </si>
  <si>
    <t>2370781055</t>
  </si>
  <si>
    <t>李文胜</t>
  </si>
  <si>
    <t>2370781056</t>
  </si>
  <si>
    <t>邓灯壮</t>
  </si>
  <si>
    <t>2370781057</t>
  </si>
  <si>
    <t>谷四龙</t>
  </si>
  <si>
    <t>2370781058</t>
  </si>
  <si>
    <t>王龙</t>
  </si>
  <si>
    <t>2370781059</t>
  </si>
  <si>
    <t>常晓洋</t>
  </si>
  <si>
    <t>汽车服务工程</t>
  </si>
  <si>
    <t>2370761001</t>
  </si>
  <si>
    <t>裴欧鹏</t>
  </si>
  <si>
    <t>2370761002</t>
  </si>
  <si>
    <t>艾京</t>
  </si>
  <si>
    <t>2370761003</t>
  </si>
  <si>
    <t>谢晓凡</t>
  </si>
  <si>
    <t>2370761004</t>
  </si>
  <si>
    <t>余欣</t>
  </si>
  <si>
    <t>2370761005</t>
  </si>
  <si>
    <t>朱文栋</t>
  </si>
  <si>
    <t>2370761006</t>
  </si>
  <si>
    <t>李磊</t>
  </si>
  <si>
    <t>2370761007</t>
  </si>
  <si>
    <t>曾奇缘</t>
  </si>
  <si>
    <t>2370761008</t>
  </si>
  <si>
    <t>贾英豪</t>
  </si>
  <si>
    <t>2370761009</t>
  </si>
  <si>
    <t>曾德帮</t>
  </si>
  <si>
    <t>2370761010</t>
  </si>
  <si>
    <t>张振宇</t>
  </si>
  <si>
    <t>2370761011</t>
  </si>
  <si>
    <t>王凯璐</t>
  </si>
  <si>
    <t>2370761012</t>
  </si>
  <si>
    <t>吴旭</t>
  </si>
  <si>
    <t>2370761013</t>
  </si>
  <si>
    <t>张旭东</t>
  </si>
  <si>
    <t>2370761014</t>
  </si>
  <si>
    <t>李湘</t>
  </si>
  <si>
    <t>2370761015</t>
  </si>
  <si>
    <t>张小飞</t>
  </si>
  <si>
    <t>2370761016</t>
  </si>
  <si>
    <t>张佳雯</t>
  </si>
  <si>
    <t>2370761017</t>
  </si>
  <si>
    <t>丁思怡</t>
  </si>
  <si>
    <t>2370761018</t>
  </si>
  <si>
    <t>王可冰</t>
  </si>
  <si>
    <t>2370761019</t>
  </si>
  <si>
    <t>严彦</t>
  </si>
  <si>
    <t>2370761020</t>
  </si>
  <si>
    <t>董文斌</t>
  </si>
  <si>
    <t>2370761022</t>
  </si>
  <si>
    <t>刘解石</t>
  </si>
  <si>
    <t>2370761023</t>
  </si>
  <si>
    <t>宋娜</t>
  </si>
  <si>
    <t>2370761024</t>
  </si>
  <si>
    <t>李怀煜</t>
  </si>
  <si>
    <t>2370761025</t>
  </si>
  <si>
    <t>严瑞</t>
  </si>
  <si>
    <t>2370761026</t>
  </si>
  <si>
    <t>余建恩</t>
  </si>
  <si>
    <t>2370761027</t>
  </si>
  <si>
    <t>郭海林</t>
  </si>
  <si>
    <t>2370761028</t>
  </si>
  <si>
    <t>李其洋</t>
  </si>
  <si>
    <t>2370761029</t>
  </si>
  <si>
    <t>张博宇</t>
  </si>
  <si>
    <t>2370761030</t>
  </si>
  <si>
    <t>杜应龙</t>
  </si>
  <si>
    <t>2370761031</t>
  </si>
  <si>
    <t>黄世雄</t>
  </si>
  <si>
    <t>2370761032</t>
  </si>
  <si>
    <t>谢天宇</t>
  </si>
  <si>
    <t>2370761033</t>
  </si>
  <si>
    <t>赵佳豪</t>
  </si>
  <si>
    <t>2370761034</t>
  </si>
  <si>
    <t>邹欢</t>
  </si>
  <si>
    <t>2370761035</t>
  </si>
  <si>
    <t>李响</t>
  </si>
  <si>
    <t>2370761036</t>
  </si>
  <si>
    <t>徐建</t>
  </si>
  <si>
    <t>2370761037</t>
  </si>
  <si>
    <t>李兴亮</t>
  </si>
  <si>
    <t>2370761038</t>
  </si>
  <si>
    <t>郭意</t>
  </si>
  <si>
    <t>2370761039</t>
  </si>
  <si>
    <t>王志杰</t>
  </si>
  <si>
    <t>2370761040</t>
  </si>
  <si>
    <t>褚佳龙</t>
  </si>
  <si>
    <t>2370761041</t>
  </si>
  <si>
    <t>王志</t>
  </si>
  <si>
    <t>2370761042</t>
  </si>
  <si>
    <t>柳清爽</t>
  </si>
  <si>
    <t>2370761043</t>
  </si>
  <si>
    <t>刘荣</t>
  </si>
  <si>
    <t>2370761044</t>
  </si>
  <si>
    <t>纪超</t>
  </si>
  <si>
    <t>2370761045</t>
  </si>
  <si>
    <t>龙子勤</t>
  </si>
  <si>
    <t>2370761046</t>
  </si>
  <si>
    <t>晏志杰</t>
  </si>
  <si>
    <t>2370761047</t>
  </si>
  <si>
    <t>钟子云</t>
  </si>
  <si>
    <t>2370761048</t>
  </si>
  <si>
    <t>章翔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</si>
</sst>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15"/>
      <name val="楷体_GB2312"/>
      <charset val="134"/>
    </font>
    <font>
      <sz val="12"/>
      <name val="楷体_GB2312"/>
      <charset val="134"/>
    </font>
    <font>
      <b/>
      <sz val="10"/>
      <name val="楷体_GB2312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9"/>
      <name val="宋体  "/>
      <charset val="134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4" fillId="0" borderId="0" applyFont="0" applyAlignment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4" fillId="0" borderId="0" applyFont="0" applyAlignment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34" fillId="0" borderId="0" applyFont="0" applyAlignment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4" fillId="0" borderId="0" applyFont="0" applyAlignment="0">
      <alignment vertical="center"/>
    </xf>
    <xf numFmtId="0" fontId="34" fillId="0" borderId="0" applyFont="0" applyAlignment="0">
      <alignment vertical="center"/>
    </xf>
    <xf numFmtId="0" fontId="35" fillId="0" borderId="0">
      <alignment vertical="center"/>
    </xf>
    <xf numFmtId="0" fontId="34" fillId="0" borderId="0" applyFont="0" applyAlignment="0">
      <alignment vertical="center"/>
    </xf>
    <xf numFmtId="0" fontId="31" fillId="0" borderId="0">
      <alignment vertical="center"/>
    </xf>
    <xf numFmtId="0" fontId="34" fillId="0" borderId="0" applyFont="0" applyAlignment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72" applyFont="1" applyBorder="1" applyAlignment="1">
      <alignment horizontal="center"/>
    </xf>
    <xf numFmtId="0" fontId="5" fillId="0" borderId="1" xfId="49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6" fillId="0" borderId="1" xfId="66" applyFont="1" applyBorder="1" applyAlignment="1">
      <alignment horizontal="center"/>
    </xf>
    <xf numFmtId="0" fontId="7" fillId="2" borderId="1" xfId="84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74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0" fontId="9" fillId="4" borderId="1" xfId="74" applyFont="1" applyFill="1" applyBorder="1" applyAlignment="1">
      <alignment horizontal="center"/>
    </xf>
    <xf numFmtId="0" fontId="6" fillId="0" borderId="1" xfId="71" applyFont="1" applyBorder="1" applyAlignment="1">
      <alignment horizontal="center"/>
    </xf>
    <xf numFmtId="0" fontId="7" fillId="2" borderId="1" xfId="58" applyFont="1" applyFill="1" applyBorder="1" applyAlignment="1">
      <alignment horizontal="center" vertical="center" wrapText="1"/>
    </xf>
    <xf numFmtId="0" fontId="7" fillId="2" borderId="1" xfId="88" applyFont="1" applyFill="1" applyBorder="1" applyAlignment="1">
      <alignment horizontal="center" vertical="center" shrinkToFit="1"/>
    </xf>
    <xf numFmtId="0" fontId="7" fillId="2" borderId="1" xfId="90" applyFont="1" applyFill="1" applyBorder="1" applyAlignment="1">
      <alignment horizontal="center" vertical="center" shrinkToFit="1"/>
    </xf>
    <xf numFmtId="0" fontId="6" fillId="0" borderId="1" xfId="73" applyFont="1" applyBorder="1" applyAlignment="1">
      <alignment horizontal="center"/>
    </xf>
    <xf numFmtId="0" fontId="6" fillId="0" borderId="1" xfId="62" applyFont="1" applyBorder="1" applyAlignment="1">
      <alignment horizontal="center"/>
    </xf>
    <xf numFmtId="0" fontId="10" fillId="0" borderId="1" xfId="63" applyFont="1" applyBorder="1" applyAlignment="1">
      <alignment horizontal="center" vertical="center"/>
    </xf>
    <xf numFmtId="0" fontId="6" fillId="0" borderId="1" xfId="68" applyFont="1" applyBorder="1" applyAlignment="1">
      <alignment horizontal="center"/>
    </xf>
    <xf numFmtId="0" fontId="6" fillId="0" borderId="1" xfId="7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10" xfId="60"/>
    <cellStyle name="常规 2 11" xfId="61"/>
    <cellStyle name="常规 2 2" xfId="62"/>
    <cellStyle name="常规 2 2 2" xfId="63"/>
    <cellStyle name="常规 2 2 2 2" xfId="64"/>
    <cellStyle name="常规 2 2 3" xfId="65"/>
    <cellStyle name="常规 2 3" xfId="66"/>
    <cellStyle name="常规 2 3 2" xfId="67"/>
    <cellStyle name="常规 2 4" xfId="68"/>
    <cellStyle name="常规 2 4 2" xfId="69"/>
    <cellStyle name="常规 2 5" xfId="70"/>
    <cellStyle name="常规 2 6" xfId="71"/>
    <cellStyle name="常规 2 7" xfId="72"/>
    <cellStyle name="常规 2 8" xfId="73"/>
    <cellStyle name="常规 2 9" xfId="74"/>
    <cellStyle name="常规 20" xfId="75"/>
    <cellStyle name="常规 3" xfId="76"/>
    <cellStyle name="常规 3 2" xfId="77"/>
    <cellStyle name="常规 3 3" xfId="78"/>
    <cellStyle name="常规 3 4" xfId="79"/>
    <cellStyle name="常规 4" xfId="80"/>
    <cellStyle name="常规 4 2" xfId="81"/>
    <cellStyle name="常规 4 2 2" xfId="82"/>
    <cellStyle name="常规 4 3" xfId="83"/>
    <cellStyle name="常规 5" xfId="84"/>
    <cellStyle name="常规 5 2" xfId="85"/>
    <cellStyle name="常规 5 3" xfId="86"/>
    <cellStyle name="常规 6" xfId="87"/>
    <cellStyle name="常规 7" xfId="88"/>
    <cellStyle name="常规 8" xfId="89"/>
    <cellStyle name="常规 9" xfId="90"/>
    <cellStyle name="常规 9 2" xfId="9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1"/>
  <sheetViews>
    <sheetView tabSelected="1" workbookViewId="0">
      <pane ySplit="3" topLeftCell="A538" activePane="bottomLeft" state="frozen"/>
      <selection/>
      <selection pane="bottomLeft" activeCell="A464" sqref="A464:A561"/>
    </sheetView>
  </sheetViews>
  <sheetFormatPr defaultColWidth="9" defaultRowHeight="14.25"/>
  <cols>
    <col min="1" max="1" width="9" style="2"/>
    <col min="2" max="2" width="20.25" style="3" customWidth="1"/>
    <col min="3" max="3" width="9" style="2"/>
    <col min="4" max="4" width="11.375" style="2" customWidth="1"/>
    <col min="5" max="5" width="9" style="2"/>
    <col min="6" max="6" width="19" style="2" customWidth="1"/>
    <col min="7" max="16384" width="9" style="2"/>
  </cols>
  <sheetData>
    <row r="1" ht="19.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>
      <c r="A2" s="5" t="s">
        <v>1</v>
      </c>
      <c r="B2" s="6"/>
      <c r="C2" s="5"/>
      <c r="D2" s="5"/>
      <c r="E2" s="5"/>
      <c r="F2" s="7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51.75" customHeight="1" spans="1:16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15" customHeight="1" spans="1:16">
      <c r="A4" s="11">
        <v>1</v>
      </c>
      <c r="B4" s="12" t="s">
        <v>18</v>
      </c>
      <c r="C4" s="11" t="s">
        <v>19</v>
      </c>
      <c r="D4" s="13" t="s">
        <v>20</v>
      </c>
      <c r="E4" s="13" t="s">
        <v>21</v>
      </c>
      <c r="F4" s="1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ht="15" customHeight="1" spans="1:16">
      <c r="A5" s="11">
        <v>2</v>
      </c>
      <c r="B5" s="12" t="s">
        <v>18</v>
      </c>
      <c r="C5" s="11" t="s">
        <v>19</v>
      </c>
      <c r="D5" s="13" t="s">
        <v>22</v>
      </c>
      <c r="E5" s="13" t="s">
        <v>23</v>
      </c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ht="15" customHeight="1" spans="1:16">
      <c r="A6" s="11">
        <v>3</v>
      </c>
      <c r="B6" s="12" t="s">
        <v>18</v>
      </c>
      <c r="C6" s="11" t="s">
        <v>19</v>
      </c>
      <c r="D6" s="13" t="s">
        <v>24</v>
      </c>
      <c r="E6" s="13" t="s">
        <v>25</v>
      </c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ht="15" customHeight="1" spans="1:16">
      <c r="A7" s="11">
        <v>4</v>
      </c>
      <c r="B7" s="12" t="s">
        <v>18</v>
      </c>
      <c r="C7" s="11" t="s">
        <v>19</v>
      </c>
      <c r="D7" s="13" t="s">
        <v>26</v>
      </c>
      <c r="E7" s="13" t="s">
        <v>27</v>
      </c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ht="15" customHeight="1" spans="1:16">
      <c r="A8" s="11">
        <v>5</v>
      </c>
      <c r="B8" s="12" t="s">
        <v>18</v>
      </c>
      <c r="C8" s="11" t="s">
        <v>19</v>
      </c>
      <c r="D8" s="13" t="s">
        <v>28</v>
      </c>
      <c r="E8" s="13" t="s">
        <v>29</v>
      </c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ht="15" customHeight="1" spans="1:16">
      <c r="A9" s="11">
        <v>6</v>
      </c>
      <c r="B9" s="12" t="s">
        <v>18</v>
      </c>
      <c r="C9" s="11" t="s">
        <v>19</v>
      </c>
      <c r="D9" s="13" t="s">
        <v>30</v>
      </c>
      <c r="E9" s="13" t="s">
        <v>31</v>
      </c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ht="15" customHeight="1" spans="1:16">
      <c r="A10" s="11">
        <v>7</v>
      </c>
      <c r="B10" s="12" t="s">
        <v>18</v>
      </c>
      <c r="C10" s="11" t="s">
        <v>19</v>
      </c>
      <c r="D10" s="13" t="s">
        <v>32</v>
      </c>
      <c r="E10" s="13" t="s">
        <v>33</v>
      </c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t="15" customHeight="1" spans="1:16">
      <c r="A11" s="11">
        <v>8</v>
      </c>
      <c r="B11" s="12" t="s">
        <v>18</v>
      </c>
      <c r="C11" s="11" t="s">
        <v>19</v>
      </c>
      <c r="D11" s="13" t="s">
        <v>34</v>
      </c>
      <c r="E11" s="13" t="s">
        <v>35</v>
      </c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15" customHeight="1" spans="1:16">
      <c r="A12" s="11">
        <v>9</v>
      </c>
      <c r="B12" s="12" t="s">
        <v>18</v>
      </c>
      <c r="C12" s="11" t="s">
        <v>19</v>
      </c>
      <c r="D12" s="13" t="s">
        <v>36</v>
      </c>
      <c r="E12" s="13" t="s">
        <v>37</v>
      </c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ht="15" customHeight="1" spans="1:16">
      <c r="A13" s="11">
        <v>10</v>
      </c>
      <c r="B13" s="12" t="s">
        <v>18</v>
      </c>
      <c r="C13" s="11" t="s">
        <v>19</v>
      </c>
      <c r="D13" s="13" t="s">
        <v>38</v>
      </c>
      <c r="E13" s="13" t="s">
        <v>39</v>
      </c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ht="15" customHeight="1" spans="1:16">
      <c r="A14" s="11">
        <v>11</v>
      </c>
      <c r="B14" s="12" t="s">
        <v>18</v>
      </c>
      <c r="C14" s="11" t="s">
        <v>19</v>
      </c>
      <c r="D14" s="13" t="s">
        <v>40</v>
      </c>
      <c r="E14" s="13" t="s">
        <v>41</v>
      </c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ht="15" customHeight="1" spans="1:16">
      <c r="A15" s="11">
        <v>12</v>
      </c>
      <c r="B15" s="12" t="s">
        <v>18</v>
      </c>
      <c r="C15" s="11" t="s">
        <v>19</v>
      </c>
      <c r="D15" s="13" t="s">
        <v>42</v>
      </c>
      <c r="E15" s="13" t="s">
        <v>43</v>
      </c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ht="15" customHeight="1" spans="1:16">
      <c r="A16" s="11">
        <v>13</v>
      </c>
      <c r="B16" s="12" t="s">
        <v>18</v>
      </c>
      <c r="C16" s="11" t="s">
        <v>19</v>
      </c>
      <c r="D16" s="13" t="s">
        <v>44</v>
      </c>
      <c r="E16" s="13" t="s">
        <v>45</v>
      </c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ht="15" customHeight="1" spans="1:16">
      <c r="A17" s="11">
        <v>14</v>
      </c>
      <c r="B17" s="12" t="s">
        <v>18</v>
      </c>
      <c r="C17" s="11" t="s">
        <v>19</v>
      </c>
      <c r="D17" s="13" t="s">
        <v>46</v>
      </c>
      <c r="E17" s="13" t="s">
        <v>47</v>
      </c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ht="15" customHeight="1" spans="1:16">
      <c r="A18" s="11">
        <v>15</v>
      </c>
      <c r="B18" s="12" t="s">
        <v>18</v>
      </c>
      <c r="C18" s="11" t="s">
        <v>19</v>
      </c>
      <c r="D18" s="13" t="s">
        <v>48</v>
      </c>
      <c r="E18" s="13" t="s">
        <v>49</v>
      </c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ht="15" customHeight="1" spans="1:16">
      <c r="A19" s="11">
        <v>16</v>
      </c>
      <c r="B19" s="12" t="s">
        <v>18</v>
      </c>
      <c r="C19" s="11" t="s">
        <v>19</v>
      </c>
      <c r="D19" s="13" t="s">
        <v>50</v>
      </c>
      <c r="E19" s="13" t="s">
        <v>51</v>
      </c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ht="15" customHeight="1" spans="1:16">
      <c r="A20" s="11">
        <v>17</v>
      </c>
      <c r="B20" s="12" t="s">
        <v>18</v>
      </c>
      <c r="C20" s="11" t="s">
        <v>19</v>
      </c>
      <c r="D20" s="13" t="s">
        <v>52</v>
      </c>
      <c r="E20" s="13" t="s">
        <v>53</v>
      </c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ht="15" customHeight="1" spans="1:16">
      <c r="A21" s="11">
        <v>18</v>
      </c>
      <c r="B21" s="12" t="s">
        <v>18</v>
      </c>
      <c r="C21" s="11" t="s">
        <v>19</v>
      </c>
      <c r="D21" s="13" t="s">
        <v>54</v>
      </c>
      <c r="E21" s="13" t="s">
        <v>55</v>
      </c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ht="15" customHeight="1" spans="1:16">
      <c r="A22" s="11">
        <v>19</v>
      </c>
      <c r="B22" s="12" t="s">
        <v>18</v>
      </c>
      <c r="C22" s="11" t="s">
        <v>19</v>
      </c>
      <c r="D22" s="13" t="s">
        <v>56</v>
      </c>
      <c r="E22" s="13" t="s">
        <v>57</v>
      </c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ht="15" customHeight="1" spans="1:16">
      <c r="A23" s="11">
        <v>20</v>
      </c>
      <c r="B23" s="12" t="s">
        <v>18</v>
      </c>
      <c r="C23" s="11" t="s">
        <v>19</v>
      </c>
      <c r="D23" s="13" t="s">
        <v>58</v>
      </c>
      <c r="E23" s="13" t="s">
        <v>59</v>
      </c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ht="15" customHeight="1" spans="1:16">
      <c r="A24" s="11">
        <v>21</v>
      </c>
      <c r="B24" s="12" t="s">
        <v>18</v>
      </c>
      <c r="C24" s="11" t="s">
        <v>19</v>
      </c>
      <c r="D24" s="13" t="s">
        <v>60</v>
      </c>
      <c r="E24" s="13" t="s">
        <v>61</v>
      </c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ht="15" customHeight="1" spans="1:16">
      <c r="A25" s="11">
        <v>22</v>
      </c>
      <c r="B25" s="12" t="s">
        <v>18</v>
      </c>
      <c r="C25" s="11" t="s">
        <v>19</v>
      </c>
      <c r="D25" s="13" t="s">
        <v>62</v>
      </c>
      <c r="E25" s="13" t="s">
        <v>63</v>
      </c>
      <c r="F25" s="12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ht="15" customHeight="1" spans="1:16">
      <c r="A26" s="11">
        <v>23</v>
      </c>
      <c r="B26" s="12" t="s">
        <v>18</v>
      </c>
      <c r="C26" s="11" t="s">
        <v>19</v>
      </c>
      <c r="D26" s="13" t="s">
        <v>64</v>
      </c>
      <c r="E26" s="13" t="s">
        <v>65</v>
      </c>
      <c r="F26" s="12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ht="15" customHeight="1" spans="1:16">
      <c r="A27" s="11">
        <v>24</v>
      </c>
      <c r="B27" s="12" t="s">
        <v>18</v>
      </c>
      <c r="C27" s="11" t="s">
        <v>19</v>
      </c>
      <c r="D27" s="13" t="s">
        <v>66</v>
      </c>
      <c r="E27" s="13" t="s">
        <v>67</v>
      </c>
      <c r="F27" s="12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ht="15" customHeight="1" spans="1:16">
      <c r="A28" s="11">
        <v>25</v>
      </c>
      <c r="B28" s="12" t="s">
        <v>18</v>
      </c>
      <c r="C28" s="11" t="s">
        <v>19</v>
      </c>
      <c r="D28" s="13" t="s">
        <v>68</v>
      </c>
      <c r="E28" s="13" t="s">
        <v>69</v>
      </c>
      <c r="F28" s="12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ht="15" customHeight="1" spans="1:16">
      <c r="A29" s="11">
        <v>26</v>
      </c>
      <c r="B29" s="12" t="s">
        <v>18</v>
      </c>
      <c r="C29" s="11" t="s">
        <v>19</v>
      </c>
      <c r="D29" s="13" t="s">
        <v>70</v>
      </c>
      <c r="E29" s="13" t="s">
        <v>71</v>
      </c>
      <c r="F29" s="12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ht="15" customHeight="1" spans="1:16">
      <c r="A30" s="11">
        <v>27</v>
      </c>
      <c r="B30" s="12" t="s">
        <v>18</v>
      </c>
      <c r="C30" s="11" t="s">
        <v>19</v>
      </c>
      <c r="D30" s="13" t="s">
        <v>72</v>
      </c>
      <c r="E30" s="13" t="s">
        <v>73</v>
      </c>
      <c r="F30" s="12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ht="15" customHeight="1" spans="1:16">
      <c r="A31" s="11">
        <v>28</v>
      </c>
      <c r="B31" s="12" t="s">
        <v>18</v>
      </c>
      <c r="C31" s="11" t="s">
        <v>19</v>
      </c>
      <c r="D31" s="14" t="s">
        <v>74</v>
      </c>
      <c r="E31" s="15" t="s">
        <v>75</v>
      </c>
      <c r="F31" s="12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ht="15" customHeight="1" spans="1:16">
      <c r="A32" s="11">
        <v>29</v>
      </c>
      <c r="B32" s="12" t="s">
        <v>18</v>
      </c>
      <c r="C32" s="11" t="s">
        <v>19</v>
      </c>
      <c r="D32" s="16" t="s">
        <v>76</v>
      </c>
      <c r="E32" s="16" t="s">
        <v>77</v>
      </c>
      <c r="F32" s="12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ht="15" customHeight="1" spans="1:16">
      <c r="A33" s="11">
        <v>30</v>
      </c>
      <c r="B33" s="12" t="s">
        <v>18</v>
      </c>
      <c r="C33" s="11" t="s">
        <v>19</v>
      </c>
      <c r="D33" s="16" t="s">
        <v>78</v>
      </c>
      <c r="E33" s="16" t="s">
        <v>79</v>
      </c>
      <c r="F33" s="12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ht="15" customHeight="1" spans="1:16">
      <c r="A34" s="11">
        <v>31</v>
      </c>
      <c r="B34" s="12" t="s">
        <v>18</v>
      </c>
      <c r="C34" s="11" t="s">
        <v>19</v>
      </c>
      <c r="D34" s="16" t="s">
        <v>80</v>
      </c>
      <c r="E34" s="16" t="s">
        <v>81</v>
      </c>
      <c r="F34" s="12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ht="15" customHeight="1" spans="1:16">
      <c r="A35" s="11">
        <v>32</v>
      </c>
      <c r="B35" s="12" t="s">
        <v>18</v>
      </c>
      <c r="C35" s="11" t="s">
        <v>19</v>
      </c>
      <c r="D35" s="16" t="s">
        <v>82</v>
      </c>
      <c r="E35" s="16" t="s">
        <v>83</v>
      </c>
      <c r="F35" s="17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ht="15" customHeight="1" spans="1:16">
      <c r="A36" s="11">
        <v>33</v>
      </c>
      <c r="B36" s="12" t="s">
        <v>18</v>
      </c>
      <c r="C36" s="11" t="s">
        <v>19</v>
      </c>
      <c r="D36" s="16" t="s">
        <v>84</v>
      </c>
      <c r="E36" s="16" t="s">
        <v>85</v>
      </c>
      <c r="F36" s="17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ht="15" customHeight="1" spans="1:16">
      <c r="A37" s="11">
        <v>34</v>
      </c>
      <c r="B37" s="12" t="s">
        <v>18</v>
      </c>
      <c r="C37" s="11" t="s">
        <v>19</v>
      </c>
      <c r="D37" s="16" t="s">
        <v>86</v>
      </c>
      <c r="E37" s="16" t="s">
        <v>87</v>
      </c>
      <c r="F37" s="17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ht="15" customHeight="1" spans="1:16">
      <c r="A38" s="11">
        <v>35</v>
      </c>
      <c r="B38" s="12" t="s">
        <v>88</v>
      </c>
      <c r="C38" s="11" t="s">
        <v>19</v>
      </c>
      <c r="D38" s="16" t="s">
        <v>89</v>
      </c>
      <c r="E38" s="16" t="s">
        <v>90</v>
      </c>
      <c r="F38" s="17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ht="15" customHeight="1" spans="1:16">
      <c r="A39" s="11">
        <v>36</v>
      </c>
      <c r="B39" s="12" t="s">
        <v>88</v>
      </c>
      <c r="C39" s="11" t="s">
        <v>19</v>
      </c>
      <c r="D39" s="16" t="s">
        <v>91</v>
      </c>
      <c r="E39" s="16" t="s">
        <v>92</v>
      </c>
      <c r="F39" s="12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ht="15" customHeight="1" spans="1:16">
      <c r="A40" s="11">
        <v>37</v>
      </c>
      <c r="B40" s="12" t="s">
        <v>88</v>
      </c>
      <c r="C40" s="11" t="s">
        <v>19</v>
      </c>
      <c r="D40" s="16" t="s">
        <v>93</v>
      </c>
      <c r="E40" s="16" t="s">
        <v>94</v>
      </c>
      <c r="F40" s="12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ht="15" customHeight="1" spans="1:16">
      <c r="A41" s="11">
        <v>38</v>
      </c>
      <c r="B41" s="12" t="s">
        <v>88</v>
      </c>
      <c r="C41" s="11" t="s">
        <v>19</v>
      </c>
      <c r="D41" s="16" t="s">
        <v>95</v>
      </c>
      <c r="E41" s="16" t="s">
        <v>96</v>
      </c>
      <c r="F41" s="12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ht="15" customHeight="1" spans="1:16">
      <c r="A42" s="11">
        <v>39</v>
      </c>
      <c r="B42" s="12" t="s">
        <v>88</v>
      </c>
      <c r="C42" s="11" t="s">
        <v>19</v>
      </c>
      <c r="D42" s="16" t="s">
        <v>97</v>
      </c>
      <c r="E42" s="16" t="s">
        <v>98</v>
      </c>
      <c r="F42" s="12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ht="15" customHeight="1" spans="1:16">
      <c r="A43" s="11">
        <v>40</v>
      </c>
      <c r="B43" s="12" t="s">
        <v>88</v>
      </c>
      <c r="C43" s="11" t="s">
        <v>19</v>
      </c>
      <c r="D43" s="16" t="s">
        <v>99</v>
      </c>
      <c r="E43" s="16" t="s">
        <v>100</v>
      </c>
      <c r="F43" s="12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ht="15" customHeight="1" spans="1:16">
      <c r="A44" s="11">
        <v>41</v>
      </c>
      <c r="B44" s="12" t="s">
        <v>88</v>
      </c>
      <c r="C44" s="11" t="s">
        <v>19</v>
      </c>
      <c r="D44" s="16" t="s">
        <v>101</v>
      </c>
      <c r="E44" s="16" t="s">
        <v>102</v>
      </c>
      <c r="F44" s="12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ht="15" customHeight="1" spans="1:16">
      <c r="A45" s="11">
        <v>42</v>
      </c>
      <c r="B45" s="12" t="s">
        <v>88</v>
      </c>
      <c r="C45" s="11" t="s">
        <v>19</v>
      </c>
      <c r="D45" s="16" t="s">
        <v>103</v>
      </c>
      <c r="E45" s="16" t="s">
        <v>104</v>
      </c>
      <c r="F45" s="12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ht="15" customHeight="1" spans="1:16">
      <c r="A46" s="11">
        <v>43</v>
      </c>
      <c r="B46" s="12" t="s">
        <v>88</v>
      </c>
      <c r="C46" s="11" t="s">
        <v>19</v>
      </c>
      <c r="D46" s="16" t="s">
        <v>105</v>
      </c>
      <c r="E46" s="16" t="s">
        <v>106</v>
      </c>
      <c r="F46" s="12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ht="15" customHeight="1" spans="1:16">
      <c r="A47" s="11">
        <v>44</v>
      </c>
      <c r="B47" s="12" t="s">
        <v>88</v>
      </c>
      <c r="C47" s="11" t="s">
        <v>19</v>
      </c>
      <c r="D47" s="16" t="s">
        <v>107</v>
      </c>
      <c r="E47" s="16" t="s">
        <v>108</v>
      </c>
      <c r="F47" s="12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ht="15" customHeight="1" spans="1:16">
      <c r="A48" s="11">
        <v>45</v>
      </c>
      <c r="B48" s="12" t="s">
        <v>88</v>
      </c>
      <c r="C48" s="11" t="s">
        <v>19</v>
      </c>
      <c r="D48" s="16" t="s">
        <v>109</v>
      </c>
      <c r="E48" s="16" t="s">
        <v>110</v>
      </c>
      <c r="F48" s="12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ht="15" customHeight="1" spans="1:16">
      <c r="A49" s="11">
        <v>46</v>
      </c>
      <c r="B49" s="12" t="s">
        <v>88</v>
      </c>
      <c r="C49" s="11" t="s">
        <v>19</v>
      </c>
      <c r="D49" s="16" t="s">
        <v>111</v>
      </c>
      <c r="E49" s="16" t="s">
        <v>112</v>
      </c>
      <c r="F49" s="12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ht="15" customHeight="1" spans="1:16">
      <c r="A50" s="11">
        <v>47</v>
      </c>
      <c r="B50" s="12" t="s">
        <v>88</v>
      </c>
      <c r="C50" s="11" t="s">
        <v>19</v>
      </c>
      <c r="D50" s="16" t="s">
        <v>113</v>
      </c>
      <c r="E50" s="16" t="s">
        <v>114</v>
      </c>
      <c r="F50" s="12"/>
      <c r="G50" s="11"/>
      <c r="H50" s="11"/>
      <c r="I50" s="11"/>
      <c r="J50" s="11"/>
      <c r="K50" s="18"/>
      <c r="L50" s="11"/>
      <c r="M50" s="11"/>
      <c r="N50" s="11"/>
      <c r="O50" s="11"/>
      <c r="P50" s="11"/>
    </row>
    <row r="51" ht="15" customHeight="1" spans="1:16">
      <c r="A51" s="11">
        <v>48</v>
      </c>
      <c r="B51" s="12" t="s">
        <v>88</v>
      </c>
      <c r="C51" s="11" t="s">
        <v>19</v>
      </c>
      <c r="D51" s="16" t="s">
        <v>115</v>
      </c>
      <c r="E51" s="16" t="s">
        <v>116</v>
      </c>
      <c r="F51" s="12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ht="15" customHeight="1" spans="1:16">
      <c r="A52" s="11">
        <v>49</v>
      </c>
      <c r="B52" s="12" t="s">
        <v>88</v>
      </c>
      <c r="C52" s="11" t="s">
        <v>19</v>
      </c>
      <c r="D52" s="16" t="s">
        <v>117</v>
      </c>
      <c r="E52" s="16" t="s">
        <v>118</v>
      </c>
      <c r="F52" s="12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ht="15" customHeight="1" spans="1:16">
      <c r="A53" s="11">
        <v>50</v>
      </c>
      <c r="B53" s="12" t="s">
        <v>88</v>
      </c>
      <c r="C53" s="11" t="s">
        <v>19</v>
      </c>
      <c r="D53" s="16" t="s">
        <v>119</v>
      </c>
      <c r="E53" s="16" t="s">
        <v>120</v>
      </c>
      <c r="F53" s="12"/>
      <c r="G53" s="11"/>
      <c r="H53" s="11"/>
      <c r="I53" s="11"/>
      <c r="J53" s="11"/>
      <c r="K53" s="18"/>
      <c r="L53" s="11"/>
      <c r="M53" s="11"/>
      <c r="N53" s="11"/>
      <c r="O53" s="11"/>
      <c r="P53" s="11"/>
    </row>
    <row r="54" ht="15" customHeight="1" spans="1:16">
      <c r="A54" s="11">
        <v>51</v>
      </c>
      <c r="B54" s="12" t="s">
        <v>88</v>
      </c>
      <c r="C54" s="11" t="s">
        <v>19</v>
      </c>
      <c r="D54" s="16" t="s">
        <v>121</v>
      </c>
      <c r="E54" s="16" t="s">
        <v>122</v>
      </c>
      <c r="F54" s="12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ht="15" customHeight="1" spans="1:16">
      <c r="A55" s="11">
        <v>52</v>
      </c>
      <c r="B55" s="12" t="s">
        <v>88</v>
      </c>
      <c r="C55" s="11" t="s">
        <v>19</v>
      </c>
      <c r="D55" s="16" t="s">
        <v>123</v>
      </c>
      <c r="E55" s="16" t="s">
        <v>124</v>
      </c>
      <c r="F55" s="12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ht="15" customHeight="1" spans="1:16">
      <c r="A56" s="11">
        <v>53</v>
      </c>
      <c r="B56" s="12" t="s">
        <v>88</v>
      </c>
      <c r="C56" s="11" t="s">
        <v>19</v>
      </c>
      <c r="D56" s="16" t="s">
        <v>125</v>
      </c>
      <c r="E56" s="16" t="s">
        <v>126</v>
      </c>
      <c r="F56" s="12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ht="15" customHeight="1" spans="1:16">
      <c r="A57" s="11">
        <v>54</v>
      </c>
      <c r="B57" s="12" t="s">
        <v>88</v>
      </c>
      <c r="C57" s="11" t="s">
        <v>19</v>
      </c>
      <c r="D57" s="16" t="s">
        <v>127</v>
      </c>
      <c r="E57" s="16" t="s">
        <v>128</v>
      </c>
      <c r="F57" s="12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ht="15" customHeight="1" spans="1:16">
      <c r="A58" s="11">
        <v>55</v>
      </c>
      <c r="B58" s="12" t="s">
        <v>88</v>
      </c>
      <c r="C58" s="11" t="s">
        <v>19</v>
      </c>
      <c r="D58" s="16" t="s">
        <v>129</v>
      </c>
      <c r="E58" s="16" t="s">
        <v>130</v>
      </c>
      <c r="F58" s="12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ht="15" customHeight="1" spans="1:16">
      <c r="A59" s="11">
        <v>56</v>
      </c>
      <c r="B59" s="12" t="s">
        <v>88</v>
      </c>
      <c r="C59" s="11" t="s">
        <v>19</v>
      </c>
      <c r="D59" s="16" t="s">
        <v>131</v>
      </c>
      <c r="E59" s="16" t="s">
        <v>132</v>
      </c>
      <c r="F59" s="12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ht="15" customHeight="1" spans="1:16">
      <c r="A60" s="11">
        <v>57</v>
      </c>
      <c r="B60" s="12" t="s">
        <v>88</v>
      </c>
      <c r="C60" s="11" t="s">
        <v>19</v>
      </c>
      <c r="D60" s="16" t="s">
        <v>133</v>
      </c>
      <c r="E60" s="16" t="s">
        <v>134</v>
      </c>
      <c r="F60" s="12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ht="15" customHeight="1" spans="1:16">
      <c r="A61" s="11">
        <v>58</v>
      </c>
      <c r="B61" s="12" t="s">
        <v>88</v>
      </c>
      <c r="C61" s="11" t="s">
        <v>19</v>
      </c>
      <c r="D61" s="16" t="s">
        <v>135</v>
      </c>
      <c r="E61" s="16" t="s">
        <v>136</v>
      </c>
      <c r="F61" s="12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ht="15" customHeight="1" spans="1:16">
      <c r="A62" s="11">
        <v>59</v>
      </c>
      <c r="B62" s="12" t="s">
        <v>88</v>
      </c>
      <c r="C62" s="11" t="s">
        <v>19</v>
      </c>
      <c r="D62" s="16" t="s">
        <v>137</v>
      </c>
      <c r="E62" s="16" t="s">
        <v>138</v>
      </c>
      <c r="F62" s="12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ht="15" customHeight="1" spans="1:16">
      <c r="A63" s="11">
        <v>60</v>
      </c>
      <c r="B63" s="12" t="s">
        <v>88</v>
      </c>
      <c r="C63" s="11" t="s">
        <v>19</v>
      </c>
      <c r="D63" s="16" t="s">
        <v>139</v>
      </c>
      <c r="E63" s="16" t="s">
        <v>140</v>
      </c>
      <c r="F63" s="12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ht="15" customHeight="1" spans="1:16">
      <c r="A64" s="11">
        <v>61</v>
      </c>
      <c r="B64" s="12" t="s">
        <v>88</v>
      </c>
      <c r="C64" s="11" t="s">
        <v>19</v>
      </c>
      <c r="D64" s="16" t="s">
        <v>141</v>
      </c>
      <c r="E64" s="16" t="s">
        <v>142</v>
      </c>
      <c r="F64" s="12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ht="15" customHeight="1" spans="1:16">
      <c r="A65" s="11">
        <v>62</v>
      </c>
      <c r="B65" s="12" t="s">
        <v>88</v>
      </c>
      <c r="C65" s="11" t="s">
        <v>19</v>
      </c>
      <c r="D65" s="16" t="s">
        <v>143</v>
      </c>
      <c r="E65" s="16" t="s">
        <v>144</v>
      </c>
      <c r="F65" s="12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ht="15" customHeight="1" spans="1:16">
      <c r="A66" s="11">
        <v>63</v>
      </c>
      <c r="B66" s="12" t="s">
        <v>88</v>
      </c>
      <c r="C66" s="11" t="s">
        <v>19</v>
      </c>
      <c r="D66" s="16" t="s">
        <v>145</v>
      </c>
      <c r="E66" s="16" t="s">
        <v>146</v>
      </c>
      <c r="F66" s="12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ht="15" customHeight="1" spans="1:16">
      <c r="A67" s="11">
        <v>64</v>
      </c>
      <c r="B67" s="12" t="s">
        <v>88</v>
      </c>
      <c r="C67" s="11" t="s">
        <v>19</v>
      </c>
      <c r="D67" s="16" t="s">
        <v>147</v>
      </c>
      <c r="E67" s="16" t="s">
        <v>148</v>
      </c>
      <c r="F67" s="12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ht="15" customHeight="1" spans="1:16">
      <c r="A68" s="11">
        <v>65</v>
      </c>
      <c r="B68" s="12" t="s">
        <v>88</v>
      </c>
      <c r="C68" s="11" t="s">
        <v>19</v>
      </c>
      <c r="D68" s="16" t="s">
        <v>149</v>
      </c>
      <c r="E68" s="16" t="s">
        <v>150</v>
      </c>
      <c r="F68" s="12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ht="15" customHeight="1" spans="1:16">
      <c r="A69" s="11">
        <v>66</v>
      </c>
      <c r="B69" s="12" t="s">
        <v>88</v>
      </c>
      <c r="C69" s="11" t="s">
        <v>19</v>
      </c>
      <c r="D69" s="16" t="s">
        <v>151</v>
      </c>
      <c r="E69" s="16" t="s">
        <v>152</v>
      </c>
      <c r="F69" s="12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ht="15" customHeight="1" spans="1:16">
      <c r="A70" s="11">
        <v>67</v>
      </c>
      <c r="B70" s="12" t="s">
        <v>88</v>
      </c>
      <c r="C70" s="11" t="s">
        <v>19</v>
      </c>
      <c r="D70" s="16" t="s">
        <v>153</v>
      </c>
      <c r="E70" s="16" t="s">
        <v>154</v>
      </c>
      <c r="F70" s="12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ht="15" customHeight="1" spans="1:16">
      <c r="A71" s="11">
        <v>68</v>
      </c>
      <c r="B71" s="12" t="s">
        <v>88</v>
      </c>
      <c r="C71" s="11" t="s">
        <v>19</v>
      </c>
      <c r="D71" s="16" t="s">
        <v>155</v>
      </c>
      <c r="E71" s="16" t="s">
        <v>156</v>
      </c>
      <c r="F71" s="12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ht="15" customHeight="1" spans="1:16">
      <c r="A72" s="11">
        <v>69</v>
      </c>
      <c r="B72" s="12" t="s">
        <v>88</v>
      </c>
      <c r="C72" s="11" t="s">
        <v>19</v>
      </c>
      <c r="D72" s="16" t="s">
        <v>157</v>
      </c>
      <c r="E72" s="16" t="s">
        <v>158</v>
      </c>
      <c r="F72" s="12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ht="15" customHeight="1" spans="1:16">
      <c r="A73" s="11">
        <v>70</v>
      </c>
      <c r="B73" s="12" t="s">
        <v>88</v>
      </c>
      <c r="C73" s="11" t="s">
        <v>19</v>
      </c>
      <c r="D73" s="16" t="s">
        <v>159</v>
      </c>
      <c r="E73" s="16" t="s">
        <v>160</v>
      </c>
      <c r="F73" s="12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ht="15" customHeight="1" spans="1:16">
      <c r="A74" s="11">
        <v>71</v>
      </c>
      <c r="B74" s="12" t="s">
        <v>88</v>
      </c>
      <c r="C74" s="11" t="s">
        <v>19</v>
      </c>
      <c r="D74" s="16" t="s">
        <v>161</v>
      </c>
      <c r="E74" s="16" t="s">
        <v>162</v>
      </c>
      <c r="F74" s="12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ht="15" customHeight="1" spans="1:16">
      <c r="A75" s="11">
        <v>72</v>
      </c>
      <c r="B75" s="12" t="s">
        <v>88</v>
      </c>
      <c r="C75" s="11" t="s">
        <v>19</v>
      </c>
      <c r="D75" s="16" t="s">
        <v>163</v>
      </c>
      <c r="E75" s="16" t="s">
        <v>164</v>
      </c>
      <c r="F75" s="12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ht="15" customHeight="1" spans="1:16">
      <c r="A76" s="11">
        <v>73</v>
      </c>
      <c r="B76" s="12" t="s">
        <v>88</v>
      </c>
      <c r="C76" s="11" t="s">
        <v>19</v>
      </c>
      <c r="D76" s="16" t="s">
        <v>165</v>
      </c>
      <c r="E76" s="16" t="s">
        <v>166</v>
      </c>
      <c r="F76" s="12"/>
      <c r="G76" s="11"/>
      <c r="H76" s="11"/>
      <c r="I76" s="11"/>
      <c r="J76" s="11"/>
      <c r="K76" s="24"/>
      <c r="L76" s="11"/>
      <c r="M76" s="11"/>
      <c r="N76" s="11"/>
      <c r="O76" s="11"/>
      <c r="P76" s="11"/>
    </row>
    <row r="77" ht="15" customHeight="1" spans="1:16">
      <c r="A77" s="11">
        <v>74</v>
      </c>
      <c r="B77" s="12" t="s">
        <v>88</v>
      </c>
      <c r="C77" s="11" t="s">
        <v>19</v>
      </c>
      <c r="D77" s="16" t="s">
        <v>167</v>
      </c>
      <c r="E77" s="16" t="s">
        <v>168</v>
      </c>
      <c r="F77" s="12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ht="15" customHeight="1" spans="1:16">
      <c r="A78" s="11">
        <v>75</v>
      </c>
      <c r="B78" s="12" t="s">
        <v>88</v>
      </c>
      <c r="C78" s="11" t="s">
        <v>19</v>
      </c>
      <c r="D78" s="19" t="s">
        <v>169</v>
      </c>
      <c r="E78" s="19" t="s">
        <v>170</v>
      </c>
      <c r="F78" s="12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ht="15" customHeight="1" spans="1:16">
      <c r="A79" s="11">
        <v>76</v>
      </c>
      <c r="B79" s="12" t="s">
        <v>88</v>
      </c>
      <c r="C79" s="11" t="s">
        <v>19</v>
      </c>
      <c r="D79" s="19" t="s">
        <v>171</v>
      </c>
      <c r="E79" s="19" t="s">
        <v>172</v>
      </c>
      <c r="F79" s="12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ht="15" customHeight="1" spans="1:16">
      <c r="A80" s="11">
        <v>77</v>
      </c>
      <c r="B80" s="12" t="s">
        <v>88</v>
      </c>
      <c r="C80" s="11" t="s">
        <v>19</v>
      </c>
      <c r="D80" s="19" t="s">
        <v>173</v>
      </c>
      <c r="E80" s="19" t="s">
        <v>174</v>
      </c>
      <c r="F80" s="12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ht="15" customHeight="1" spans="1:16">
      <c r="A81" s="11">
        <v>78</v>
      </c>
      <c r="B81" s="12" t="s">
        <v>88</v>
      </c>
      <c r="C81" s="11" t="s">
        <v>19</v>
      </c>
      <c r="D81" s="19" t="s">
        <v>175</v>
      </c>
      <c r="E81" s="19" t="s">
        <v>176</v>
      </c>
      <c r="F81" s="12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ht="15" customHeight="1" spans="1:16">
      <c r="A82" s="11">
        <v>79</v>
      </c>
      <c r="B82" s="12" t="s">
        <v>88</v>
      </c>
      <c r="C82" s="11" t="s">
        <v>19</v>
      </c>
      <c r="D82" s="19" t="s">
        <v>177</v>
      </c>
      <c r="E82" s="19" t="s">
        <v>178</v>
      </c>
      <c r="F82" s="12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ht="15" customHeight="1" spans="1:16">
      <c r="A83" s="11">
        <v>80</v>
      </c>
      <c r="B83" s="12" t="s">
        <v>88</v>
      </c>
      <c r="C83" s="11" t="s">
        <v>19</v>
      </c>
      <c r="D83" s="19" t="s">
        <v>179</v>
      </c>
      <c r="E83" s="19" t="s">
        <v>180</v>
      </c>
      <c r="F83" s="12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ht="15" customHeight="1" spans="1:16">
      <c r="A84" s="11">
        <v>81</v>
      </c>
      <c r="B84" s="12" t="s">
        <v>88</v>
      </c>
      <c r="C84" s="11" t="s">
        <v>19</v>
      </c>
      <c r="D84" s="19" t="s">
        <v>181</v>
      </c>
      <c r="E84" s="19" t="s">
        <v>182</v>
      </c>
      <c r="F84" s="12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ht="15" customHeight="1" spans="1:16">
      <c r="A85" s="11">
        <v>82</v>
      </c>
      <c r="B85" s="12" t="s">
        <v>88</v>
      </c>
      <c r="C85" s="11" t="s">
        <v>19</v>
      </c>
      <c r="D85" s="19" t="s">
        <v>183</v>
      </c>
      <c r="E85" s="19" t="s">
        <v>184</v>
      </c>
      <c r="F85" s="12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ht="15" customHeight="1" spans="1:16">
      <c r="A86" s="11">
        <v>83</v>
      </c>
      <c r="B86" s="12" t="s">
        <v>88</v>
      </c>
      <c r="C86" s="11" t="s">
        <v>19</v>
      </c>
      <c r="D86" s="19" t="s">
        <v>185</v>
      </c>
      <c r="E86" s="19" t="s">
        <v>186</v>
      </c>
      <c r="F86" s="12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ht="15" customHeight="1" spans="1:16">
      <c r="A87" s="11">
        <v>84</v>
      </c>
      <c r="B87" s="12" t="s">
        <v>88</v>
      </c>
      <c r="C87" s="11" t="s">
        <v>19</v>
      </c>
      <c r="D87" s="19" t="s">
        <v>187</v>
      </c>
      <c r="E87" s="19" t="s">
        <v>188</v>
      </c>
      <c r="F87" s="12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ht="15" customHeight="1" spans="1:16">
      <c r="A88" s="11">
        <v>85</v>
      </c>
      <c r="B88" s="12" t="s">
        <v>88</v>
      </c>
      <c r="C88" s="11" t="s">
        <v>19</v>
      </c>
      <c r="D88" s="19" t="s">
        <v>189</v>
      </c>
      <c r="E88" s="19" t="s">
        <v>190</v>
      </c>
      <c r="F88" s="12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ht="15" customHeight="1" spans="1:16">
      <c r="A89" s="11">
        <v>86</v>
      </c>
      <c r="B89" s="20" t="s">
        <v>191</v>
      </c>
      <c r="C89" s="21" t="s">
        <v>192</v>
      </c>
      <c r="D89" s="22" t="s">
        <v>193</v>
      </c>
      <c r="E89" s="22" t="s">
        <v>194</v>
      </c>
      <c r="F89" s="12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ht="15" customHeight="1" spans="1:16">
      <c r="A90" s="11">
        <v>87</v>
      </c>
      <c r="B90" s="12" t="s">
        <v>195</v>
      </c>
      <c r="C90" s="11" t="s">
        <v>19</v>
      </c>
      <c r="D90" s="19" t="s">
        <v>196</v>
      </c>
      <c r="E90" s="19" t="s">
        <v>197</v>
      </c>
      <c r="F90" s="12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ht="15" customHeight="1" spans="1:16">
      <c r="A91" s="11">
        <v>88</v>
      </c>
      <c r="B91" s="12" t="s">
        <v>195</v>
      </c>
      <c r="C91" s="11" t="s">
        <v>19</v>
      </c>
      <c r="D91" s="19" t="s">
        <v>198</v>
      </c>
      <c r="E91" s="19" t="s">
        <v>199</v>
      </c>
      <c r="F91" s="12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ht="15" customHeight="1" spans="1:16">
      <c r="A92" s="11">
        <v>89</v>
      </c>
      <c r="B92" s="12" t="s">
        <v>195</v>
      </c>
      <c r="C92" s="11" t="s">
        <v>19</v>
      </c>
      <c r="D92" s="19" t="s">
        <v>200</v>
      </c>
      <c r="E92" s="19" t="s">
        <v>201</v>
      </c>
      <c r="F92" s="12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ht="15" customHeight="1" spans="1:16">
      <c r="A93" s="11">
        <v>90</v>
      </c>
      <c r="B93" s="12" t="s">
        <v>195</v>
      </c>
      <c r="C93" s="11" t="s">
        <v>19</v>
      </c>
      <c r="D93" s="19" t="s">
        <v>202</v>
      </c>
      <c r="E93" s="19" t="s">
        <v>203</v>
      </c>
      <c r="F93" s="12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ht="15" customHeight="1" spans="1:16">
      <c r="A94" s="11">
        <v>91</v>
      </c>
      <c r="B94" s="12" t="s">
        <v>195</v>
      </c>
      <c r="C94" s="11" t="s">
        <v>19</v>
      </c>
      <c r="D94" s="19" t="s">
        <v>204</v>
      </c>
      <c r="E94" s="19" t="s">
        <v>205</v>
      </c>
      <c r="F94" s="12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ht="15" customHeight="1" spans="1:16">
      <c r="A95" s="11">
        <v>92</v>
      </c>
      <c r="B95" s="12" t="s">
        <v>195</v>
      </c>
      <c r="C95" s="11" t="s">
        <v>19</v>
      </c>
      <c r="D95" s="19" t="s">
        <v>206</v>
      </c>
      <c r="E95" s="19" t="s">
        <v>207</v>
      </c>
      <c r="F95" s="12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ht="15" customHeight="1" spans="1:16">
      <c r="A96" s="11">
        <v>93</v>
      </c>
      <c r="B96" s="12" t="s">
        <v>195</v>
      </c>
      <c r="C96" s="11" t="s">
        <v>19</v>
      </c>
      <c r="D96" s="19" t="s">
        <v>208</v>
      </c>
      <c r="E96" s="19" t="s">
        <v>209</v>
      </c>
      <c r="F96" s="12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ht="15" customHeight="1" spans="1:16">
      <c r="A97" s="11">
        <v>94</v>
      </c>
      <c r="B97" s="12" t="s">
        <v>195</v>
      </c>
      <c r="C97" s="11" t="s">
        <v>19</v>
      </c>
      <c r="D97" s="19" t="s">
        <v>210</v>
      </c>
      <c r="E97" s="19" t="s">
        <v>211</v>
      </c>
      <c r="F97" s="12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ht="15" customHeight="1" spans="1:16">
      <c r="A98" s="11">
        <v>95</v>
      </c>
      <c r="B98" s="12" t="s">
        <v>195</v>
      </c>
      <c r="C98" s="11" t="s">
        <v>19</v>
      </c>
      <c r="D98" s="19" t="s">
        <v>212</v>
      </c>
      <c r="E98" s="19" t="s">
        <v>213</v>
      </c>
      <c r="F98" s="12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ht="15" customHeight="1" spans="1:16">
      <c r="A99" s="11">
        <v>96</v>
      </c>
      <c r="B99" s="12" t="s">
        <v>195</v>
      </c>
      <c r="C99" s="11" t="s">
        <v>19</v>
      </c>
      <c r="D99" s="19" t="s">
        <v>214</v>
      </c>
      <c r="E99" s="19" t="s">
        <v>215</v>
      </c>
      <c r="F99" s="12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ht="15" customHeight="1" spans="1:16">
      <c r="A100" s="11">
        <v>97</v>
      </c>
      <c r="B100" s="12" t="s">
        <v>195</v>
      </c>
      <c r="C100" s="11" t="s">
        <v>19</v>
      </c>
      <c r="D100" s="19" t="s">
        <v>216</v>
      </c>
      <c r="E100" s="19" t="s">
        <v>217</v>
      </c>
      <c r="F100" s="12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ht="15" customHeight="1" spans="1:16">
      <c r="A101" s="11">
        <v>98</v>
      </c>
      <c r="B101" s="12" t="s">
        <v>195</v>
      </c>
      <c r="C101" s="11" t="s">
        <v>19</v>
      </c>
      <c r="D101" s="19" t="s">
        <v>218</v>
      </c>
      <c r="E101" s="19" t="s">
        <v>219</v>
      </c>
      <c r="F101" s="12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ht="15" customHeight="1" spans="1:16">
      <c r="A102" s="11">
        <v>99</v>
      </c>
      <c r="B102" s="12" t="s">
        <v>195</v>
      </c>
      <c r="C102" s="11" t="s">
        <v>19</v>
      </c>
      <c r="D102" s="19" t="s">
        <v>220</v>
      </c>
      <c r="E102" s="19" t="s">
        <v>221</v>
      </c>
      <c r="F102" s="12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ht="15" customHeight="1" spans="1:16">
      <c r="A103" s="11">
        <v>100</v>
      </c>
      <c r="B103" s="12" t="s">
        <v>195</v>
      </c>
      <c r="C103" s="11" t="s">
        <v>19</v>
      </c>
      <c r="D103" s="19" t="s">
        <v>222</v>
      </c>
      <c r="E103" s="19" t="s">
        <v>223</v>
      </c>
      <c r="F103" s="12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ht="15" customHeight="1" spans="1:16">
      <c r="A104" s="11">
        <v>101</v>
      </c>
      <c r="B104" s="12" t="s">
        <v>195</v>
      </c>
      <c r="C104" s="11" t="s">
        <v>19</v>
      </c>
      <c r="D104" s="19" t="s">
        <v>224</v>
      </c>
      <c r="E104" s="19" t="s">
        <v>225</v>
      </c>
      <c r="F104" s="12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ht="15" customHeight="1" spans="1:16">
      <c r="A105" s="11">
        <v>102</v>
      </c>
      <c r="B105" s="12" t="s">
        <v>195</v>
      </c>
      <c r="C105" s="11" t="s">
        <v>19</v>
      </c>
      <c r="D105" s="19" t="s">
        <v>226</v>
      </c>
      <c r="E105" s="19" t="s">
        <v>227</v>
      </c>
      <c r="F105" s="12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ht="15" customHeight="1" spans="1:16">
      <c r="A106" s="11">
        <v>103</v>
      </c>
      <c r="B106" s="12" t="s">
        <v>195</v>
      </c>
      <c r="C106" s="11" t="s">
        <v>19</v>
      </c>
      <c r="D106" s="19" t="s">
        <v>228</v>
      </c>
      <c r="E106" s="19" t="s">
        <v>229</v>
      </c>
      <c r="F106" s="12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ht="15" customHeight="1" spans="1:16">
      <c r="A107" s="11">
        <v>104</v>
      </c>
      <c r="B107" s="12" t="s">
        <v>195</v>
      </c>
      <c r="C107" s="11" t="s">
        <v>19</v>
      </c>
      <c r="D107" s="19" t="s">
        <v>230</v>
      </c>
      <c r="E107" s="19" t="s">
        <v>231</v>
      </c>
      <c r="F107" s="12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ht="15" customHeight="1" spans="1:16">
      <c r="A108" s="11">
        <v>105</v>
      </c>
      <c r="B108" s="12" t="s">
        <v>195</v>
      </c>
      <c r="C108" s="11" t="s">
        <v>19</v>
      </c>
      <c r="D108" s="19" t="s">
        <v>232</v>
      </c>
      <c r="E108" s="19" t="s">
        <v>233</v>
      </c>
      <c r="F108" s="12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ht="15" customHeight="1" spans="1:16">
      <c r="A109" s="11">
        <v>106</v>
      </c>
      <c r="B109" s="12" t="s">
        <v>195</v>
      </c>
      <c r="C109" s="11" t="s">
        <v>19</v>
      </c>
      <c r="D109" s="19" t="s">
        <v>234</v>
      </c>
      <c r="E109" s="19" t="s">
        <v>235</v>
      </c>
      <c r="F109" s="12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ht="15" customHeight="1" spans="1:16">
      <c r="A110" s="11">
        <v>107</v>
      </c>
      <c r="B110" s="12" t="s">
        <v>195</v>
      </c>
      <c r="C110" s="11" t="s">
        <v>19</v>
      </c>
      <c r="D110" s="19" t="s">
        <v>236</v>
      </c>
      <c r="E110" s="19" t="s">
        <v>237</v>
      </c>
      <c r="F110" s="12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ht="15" customHeight="1" spans="1:16">
      <c r="A111" s="11">
        <v>108</v>
      </c>
      <c r="B111" s="12" t="s">
        <v>195</v>
      </c>
      <c r="C111" s="11" t="s">
        <v>19</v>
      </c>
      <c r="D111" s="19" t="s">
        <v>238</v>
      </c>
      <c r="E111" s="19" t="s">
        <v>239</v>
      </c>
      <c r="F111" s="12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ht="15" customHeight="1" spans="1:16">
      <c r="A112" s="11">
        <v>109</v>
      </c>
      <c r="B112" s="12" t="s">
        <v>195</v>
      </c>
      <c r="C112" s="11" t="s">
        <v>19</v>
      </c>
      <c r="D112" s="23" t="s">
        <v>240</v>
      </c>
      <c r="E112" s="23" t="s">
        <v>241</v>
      </c>
      <c r="F112" s="12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ht="15" customHeight="1" spans="1:16">
      <c r="A113" s="11">
        <v>110</v>
      </c>
      <c r="B113" s="12" t="s">
        <v>195</v>
      </c>
      <c r="C113" s="11" t="s">
        <v>19</v>
      </c>
      <c r="D113" s="23" t="s">
        <v>242</v>
      </c>
      <c r="E113" s="23" t="s">
        <v>243</v>
      </c>
      <c r="F113" s="12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ht="15" customHeight="1" spans="1:16">
      <c r="A114" s="11">
        <v>111</v>
      </c>
      <c r="B114" s="12" t="s">
        <v>195</v>
      </c>
      <c r="C114" s="11" t="s">
        <v>19</v>
      </c>
      <c r="D114" s="23" t="s">
        <v>244</v>
      </c>
      <c r="E114" s="23" t="s">
        <v>245</v>
      </c>
      <c r="F114" s="12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ht="15" customHeight="1" spans="1:16">
      <c r="A115" s="11">
        <v>112</v>
      </c>
      <c r="B115" s="12" t="s">
        <v>195</v>
      </c>
      <c r="C115" s="11" t="s">
        <v>19</v>
      </c>
      <c r="D115" s="23" t="s">
        <v>246</v>
      </c>
      <c r="E115" s="23" t="s">
        <v>247</v>
      </c>
      <c r="F115" s="12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ht="15" customHeight="1" spans="1:16">
      <c r="A116" s="11">
        <v>113</v>
      </c>
      <c r="B116" s="12" t="s">
        <v>195</v>
      </c>
      <c r="C116" s="11" t="s">
        <v>19</v>
      </c>
      <c r="D116" s="23" t="s">
        <v>248</v>
      </c>
      <c r="E116" s="23" t="s">
        <v>249</v>
      </c>
      <c r="F116" s="12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ht="15" customHeight="1" spans="1:16">
      <c r="A117" s="11">
        <v>114</v>
      </c>
      <c r="B117" s="12" t="s">
        <v>195</v>
      </c>
      <c r="C117" s="11" t="s">
        <v>19</v>
      </c>
      <c r="D117" s="23" t="s">
        <v>250</v>
      </c>
      <c r="E117" s="23" t="s">
        <v>251</v>
      </c>
      <c r="F117" s="12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ht="15" customHeight="1" spans="1:16">
      <c r="A118" s="11">
        <v>115</v>
      </c>
      <c r="B118" s="12" t="s">
        <v>195</v>
      </c>
      <c r="C118" s="11" t="s">
        <v>19</v>
      </c>
      <c r="D118" s="23" t="s">
        <v>252</v>
      </c>
      <c r="E118" s="23" t="s">
        <v>253</v>
      </c>
      <c r="F118" s="12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ht="15" customHeight="1" spans="1:16">
      <c r="A119" s="11">
        <v>116</v>
      </c>
      <c r="B119" s="12" t="s">
        <v>195</v>
      </c>
      <c r="C119" s="11" t="s">
        <v>19</v>
      </c>
      <c r="D119" s="23" t="s">
        <v>254</v>
      </c>
      <c r="E119" s="23" t="s">
        <v>255</v>
      </c>
      <c r="F119" s="12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ht="15" customHeight="1" spans="1:16">
      <c r="A120" s="11">
        <v>117</v>
      </c>
      <c r="B120" s="12" t="s">
        <v>195</v>
      </c>
      <c r="C120" s="11" t="s">
        <v>19</v>
      </c>
      <c r="D120" s="23" t="s">
        <v>256</v>
      </c>
      <c r="E120" s="23" t="s">
        <v>257</v>
      </c>
      <c r="F120" s="12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ht="15" customHeight="1" spans="1:16">
      <c r="A121" s="11">
        <v>118</v>
      </c>
      <c r="B121" s="12" t="s">
        <v>195</v>
      </c>
      <c r="C121" s="11" t="s">
        <v>19</v>
      </c>
      <c r="D121" s="23" t="s">
        <v>258</v>
      </c>
      <c r="E121" s="23" t="s">
        <v>259</v>
      </c>
      <c r="F121" s="12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ht="15" customHeight="1" spans="1:16">
      <c r="A122" s="11">
        <v>119</v>
      </c>
      <c r="B122" s="12" t="s">
        <v>195</v>
      </c>
      <c r="C122" s="11" t="s">
        <v>19</v>
      </c>
      <c r="D122" s="23" t="s">
        <v>260</v>
      </c>
      <c r="E122" s="23" t="s">
        <v>261</v>
      </c>
      <c r="F122" s="12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ht="15" customHeight="1" spans="1:16">
      <c r="A123" s="11">
        <v>120</v>
      </c>
      <c r="B123" s="12" t="s">
        <v>262</v>
      </c>
      <c r="C123" s="11" t="s">
        <v>19</v>
      </c>
      <c r="D123" s="23" t="s">
        <v>263</v>
      </c>
      <c r="E123" s="23" t="s">
        <v>264</v>
      </c>
      <c r="F123" s="12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ht="15" customHeight="1" spans="1:16">
      <c r="A124" s="11">
        <v>121</v>
      </c>
      <c r="B124" s="12" t="s">
        <v>262</v>
      </c>
      <c r="C124" s="11" t="s">
        <v>19</v>
      </c>
      <c r="D124" s="23" t="s">
        <v>265</v>
      </c>
      <c r="E124" s="23" t="s">
        <v>266</v>
      </c>
      <c r="F124" s="12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ht="15" customHeight="1" spans="1:16">
      <c r="A125" s="11">
        <v>122</v>
      </c>
      <c r="B125" s="12" t="s">
        <v>262</v>
      </c>
      <c r="C125" s="11" t="s">
        <v>19</v>
      </c>
      <c r="D125" s="23" t="s">
        <v>267</v>
      </c>
      <c r="E125" s="23" t="s">
        <v>268</v>
      </c>
      <c r="F125" s="12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ht="15" customHeight="1" spans="1:16">
      <c r="A126" s="11">
        <v>123</v>
      </c>
      <c r="B126" s="12" t="s">
        <v>262</v>
      </c>
      <c r="C126" s="11" t="s">
        <v>19</v>
      </c>
      <c r="D126" s="23" t="s">
        <v>269</v>
      </c>
      <c r="E126" s="23" t="s">
        <v>270</v>
      </c>
      <c r="F126" s="12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ht="15" customHeight="1" spans="1:16">
      <c r="A127" s="11">
        <v>124</v>
      </c>
      <c r="B127" s="12" t="s">
        <v>262</v>
      </c>
      <c r="C127" s="11" t="s">
        <v>19</v>
      </c>
      <c r="D127" s="23" t="s">
        <v>271</v>
      </c>
      <c r="E127" s="23" t="s">
        <v>272</v>
      </c>
      <c r="F127" s="12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ht="15" customHeight="1" spans="1:16">
      <c r="A128" s="11">
        <v>125</v>
      </c>
      <c r="B128" s="12" t="s">
        <v>262</v>
      </c>
      <c r="C128" s="11" t="s">
        <v>19</v>
      </c>
      <c r="D128" s="23" t="s">
        <v>273</v>
      </c>
      <c r="E128" s="23" t="s">
        <v>274</v>
      </c>
      <c r="F128" s="12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ht="15" customHeight="1" spans="1:16">
      <c r="A129" s="11">
        <v>126</v>
      </c>
      <c r="B129" s="12" t="s">
        <v>262</v>
      </c>
      <c r="C129" s="11" t="s">
        <v>19</v>
      </c>
      <c r="D129" s="23" t="s">
        <v>275</v>
      </c>
      <c r="E129" s="23" t="s">
        <v>276</v>
      </c>
      <c r="F129" s="12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ht="15" customHeight="1" spans="1:16">
      <c r="A130" s="11">
        <v>127</v>
      </c>
      <c r="B130" s="12" t="s">
        <v>262</v>
      </c>
      <c r="C130" s="11" t="s">
        <v>19</v>
      </c>
      <c r="D130" s="23" t="s">
        <v>277</v>
      </c>
      <c r="E130" s="23" t="s">
        <v>278</v>
      </c>
      <c r="F130" s="12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ht="15" customHeight="1" spans="1:16">
      <c r="A131" s="11">
        <v>128</v>
      </c>
      <c r="B131" s="12" t="s">
        <v>262</v>
      </c>
      <c r="C131" s="11" t="s">
        <v>19</v>
      </c>
      <c r="D131" s="23" t="s">
        <v>279</v>
      </c>
      <c r="E131" s="23" t="s">
        <v>280</v>
      </c>
      <c r="F131" s="12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ht="15" customHeight="1" spans="1:16">
      <c r="A132" s="11">
        <v>129</v>
      </c>
      <c r="B132" s="12" t="s">
        <v>262</v>
      </c>
      <c r="C132" s="11" t="s">
        <v>19</v>
      </c>
      <c r="D132" s="23" t="s">
        <v>281</v>
      </c>
      <c r="E132" s="23" t="s">
        <v>282</v>
      </c>
      <c r="F132" s="12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ht="15" customHeight="1" spans="1:16">
      <c r="A133" s="11">
        <v>130</v>
      </c>
      <c r="B133" s="12" t="s">
        <v>262</v>
      </c>
      <c r="C133" s="11" t="s">
        <v>19</v>
      </c>
      <c r="D133" s="23" t="s">
        <v>283</v>
      </c>
      <c r="E133" s="23" t="s">
        <v>284</v>
      </c>
      <c r="F133" s="12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ht="15" customHeight="1" spans="1:16">
      <c r="A134" s="11">
        <v>131</v>
      </c>
      <c r="B134" s="12" t="s">
        <v>262</v>
      </c>
      <c r="C134" s="11" t="s">
        <v>19</v>
      </c>
      <c r="D134" s="23" t="s">
        <v>285</v>
      </c>
      <c r="E134" s="23" t="s">
        <v>286</v>
      </c>
      <c r="F134" s="12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ht="15" customHeight="1" spans="1:16">
      <c r="A135" s="11">
        <v>132</v>
      </c>
      <c r="B135" s="12" t="s">
        <v>262</v>
      </c>
      <c r="C135" s="11" t="s">
        <v>19</v>
      </c>
      <c r="D135" s="23" t="s">
        <v>287</v>
      </c>
      <c r="E135" s="23" t="s">
        <v>288</v>
      </c>
      <c r="F135" s="12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ht="15" customHeight="1" spans="1:16">
      <c r="A136" s="11">
        <v>133</v>
      </c>
      <c r="B136" s="12" t="s">
        <v>262</v>
      </c>
      <c r="C136" s="11" t="s">
        <v>19</v>
      </c>
      <c r="D136" s="23" t="s">
        <v>289</v>
      </c>
      <c r="E136" s="23" t="s">
        <v>290</v>
      </c>
      <c r="F136" s="12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ht="15" customHeight="1" spans="1:16">
      <c r="A137" s="11">
        <v>134</v>
      </c>
      <c r="B137" s="12" t="s">
        <v>262</v>
      </c>
      <c r="C137" s="11" t="s">
        <v>19</v>
      </c>
      <c r="D137" s="23" t="s">
        <v>291</v>
      </c>
      <c r="E137" s="23" t="s">
        <v>292</v>
      </c>
      <c r="F137" s="12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ht="15" customHeight="1" spans="1:16">
      <c r="A138" s="11">
        <v>135</v>
      </c>
      <c r="B138" s="12" t="s">
        <v>262</v>
      </c>
      <c r="C138" s="11" t="s">
        <v>19</v>
      </c>
      <c r="D138" s="23" t="s">
        <v>293</v>
      </c>
      <c r="E138" s="23" t="s">
        <v>294</v>
      </c>
      <c r="F138" s="12"/>
      <c r="G138" s="11"/>
      <c r="H138" s="11"/>
      <c r="I138" s="11"/>
      <c r="J138" s="11"/>
      <c r="K138" s="24"/>
      <c r="L138" s="11"/>
      <c r="M138" s="11"/>
      <c r="N138" s="11"/>
      <c r="O138" s="11"/>
      <c r="P138" s="11"/>
    </row>
    <row r="139" ht="15" customHeight="1" spans="1:16">
      <c r="A139" s="11">
        <v>136</v>
      </c>
      <c r="B139" s="12" t="s">
        <v>262</v>
      </c>
      <c r="C139" s="11" t="s">
        <v>19</v>
      </c>
      <c r="D139" s="23" t="s">
        <v>295</v>
      </c>
      <c r="E139" s="23" t="s">
        <v>296</v>
      </c>
      <c r="F139" s="12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ht="15" customHeight="1" spans="1:16">
      <c r="A140" s="11">
        <v>137</v>
      </c>
      <c r="B140" s="12" t="s">
        <v>262</v>
      </c>
      <c r="C140" s="11" t="s">
        <v>19</v>
      </c>
      <c r="D140" s="23" t="s">
        <v>297</v>
      </c>
      <c r="E140" s="23" t="s">
        <v>298</v>
      </c>
      <c r="F140" s="12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ht="15" customHeight="1" spans="1:16">
      <c r="A141" s="11">
        <v>138</v>
      </c>
      <c r="B141" s="12" t="s">
        <v>262</v>
      </c>
      <c r="C141" s="11" t="s">
        <v>19</v>
      </c>
      <c r="D141" s="23" t="s">
        <v>299</v>
      </c>
      <c r="E141" s="23" t="s">
        <v>300</v>
      </c>
      <c r="F141" s="12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ht="15" customHeight="1" spans="1:16">
      <c r="A142" s="11">
        <v>139</v>
      </c>
      <c r="B142" s="12" t="s">
        <v>262</v>
      </c>
      <c r="C142" s="11" t="s">
        <v>19</v>
      </c>
      <c r="D142" s="23" t="s">
        <v>301</v>
      </c>
      <c r="E142" s="23" t="s">
        <v>302</v>
      </c>
      <c r="F142" s="12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ht="15" customHeight="1" spans="1:16">
      <c r="A143" s="11">
        <v>140</v>
      </c>
      <c r="B143" s="12" t="s">
        <v>262</v>
      </c>
      <c r="C143" s="11" t="s">
        <v>19</v>
      </c>
      <c r="D143" s="23" t="s">
        <v>303</v>
      </c>
      <c r="E143" s="23" t="s">
        <v>304</v>
      </c>
      <c r="F143" s="25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ht="15" customHeight="1" spans="1:16">
      <c r="A144" s="11">
        <v>141</v>
      </c>
      <c r="B144" s="12" t="s">
        <v>262</v>
      </c>
      <c r="C144" s="11" t="s">
        <v>19</v>
      </c>
      <c r="D144" s="23" t="s">
        <v>305</v>
      </c>
      <c r="E144" s="23" t="s">
        <v>306</v>
      </c>
      <c r="F144" s="25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ht="15" customHeight="1" spans="1:16">
      <c r="A145" s="11">
        <v>142</v>
      </c>
      <c r="B145" s="12" t="s">
        <v>262</v>
      </c>
      <c r="C145" s="11" t="s">
        <v>19</v>
      </c>
      <c r="D145" s="23" t="s">
        <v>307</v>
      </c>
      <c r="E145" s="23" t="s">
        <v>308</v>
      </c>
      <c r="F145" s="26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ht="15" customHeight="1" spans="1:16">
      <c r="A146" s="11">
        <v>143</v>
      </c>
      <c r="B146" s="12" t="s">
        <v>262</v>
      </c>
      <c r="C146" s="11" t="s">
        <v>19</v>
      </c>
      <c r="D146" s="23" t="s">
        <v>309</v>
      </c>
      <c r="E146" s="23" t="s">
        <v>310</v>
      </c>
      <c r="F146" s="26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ht="15" customHeight="1" spans="1:16">
      <c r="A147" s="11">
        <v>144</v>
      </c>
      <c r="B147" s="12" t="s">
        <v>262</v>
      </c>
      <c r="C147" s="11" t="s">
        <v>19</v>
      </c>
      <c r="D147" s="23" t="s">
        <v>311</v>
      </c>
      <c r="E147" s="23" t="s">
        <v>312</v>
      </c>
      <c r="F147" s="26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ht="15" customHeight="1" spans="1:16">
      <c r="A148" s="11">
        <v>145</v>
      </c>
      <c r="B148" s="12" t="s">
        <v>262</v>
      </c>
      <c r="C148" s="11" t="s">
        <v>19</v>
      </c>
      <c r="D148" s="23" t="s">
        <v>313</v>
      </c>
      <c r="E148" s="23" t="s">
        <v>314</v>
      </c>
      <c r="F148" s="26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ht="15" customHeight="1" spans="1:16">
      <c r="A149" s="11">
        <v>146</v>
      </c>
      <c r="B149" s="12" t="s">
        <v>262</v>
      </c>
      <c r="C149" s="11" t="s">
        <v>19</v>
      </c>
      <c r="D149" s="27" t="s">
        <v>315</v>
      </c>
      <c r="E149" s="27" t="s">
        <v>316</v>
      </c>
      <c r="F149" s="26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ht="15" customHeight="1" spans="1:16">
      <c r="A150" s="11">
        <v>147</v>
      </c>
      <c r="B150" s="12" t="s">
        <v>262</v>
      </c>
      <c r="C150" s="11" t="s">
        <v>19</v>
      </c>
      <c r="D150" s="27" t="s">
        <v>317</v>
      </c>
      <c r="E150" s="27" t="s">
        <v>318</v>
      </c>
      <c r="F150" s="26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ht="15" customHeight="1" spans="1:16">
      <c r="A151" s="11">
        <v>148</v>
      </c>
      <c r="B151" s="12" t="s">
        <v>262</v>
      </c>
      <c r="C151" s="11" t="s">
        <v>19</v>
      </c>
      <c r="D151" s="27" t="s">
        <v>319</v>
      </c>
      <c r="E151" s="27" t="s">
        <v>320</v>
      </c>
      <c r="F151" s="26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ht="15" customHeight="1" spans="1:16">
      <c r="A152" s="11">
        <v>149</v>
      </c>
      <c r="B152" s="12" t="s">
        <v>262</v>
      </c>
      <c r="C152" s="11" t="s">
        <v>19</v>
      </c>
      <c r="D152" s="27" t="s">
        <v>321</v>
      </c>
      <c r="E152" s="27" t="s">
        <v>322</v>
      </c>
      <c r="F152" s="26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ht="15" customHeight="1" spans="1:16">
      <c r="A153" s="11">
        <v>150</v>
      </c>
      <c r="B153" s="12" t="s">
        <v>262</v>
      </c>
      <c r="C153" s="11" t="s">
        <v>19</v>
      </c>
      <c r="D153" s="27" t="s">
        <v>323</v>
      </c>
      <c r="E153" s="27" t="s">
        <v>324</v>
      </c>
      <c r="F153" s="26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ht="15" customHeight="1" spans="1:16">
      <c r="A154" s="11">
        <v>151</v>
      </c>
      <c r="B154" s="12" t="s">
        <v>262</v>
      </c>
      <c r="C154" s="11" t="s">
        <v>19</v>
      </c>
      <c r="D154" s="27" t="s">
        <v>325</v>
      </c>
      <c r="E154" s="27" t="s">
        <v>326</v>
      </c>
      <c r="F154" s="26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ht="15" customHeight="1" spans="1:16">
      <c r="A155" s="11">
        <v>152</v>
      </c>
      <c r="B155" s="12" t="s">
        <v>262</v>
      </c>
      <c r="C155" s="11" t="s">
        <v>19</v>
      </c>
      <c r="D155" s="27" t="s">
        <v>327</v>
      </c>
      <c r="E155" s="27" t="s">
        <v>328</v>
      </c>
      <c r="F155" s="26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ht="15" customHeight="1" spans="1:16">
      <c r="A156" s="11">
        <v>153</v>
      </c>
      <c r="B156" s="12" t="s">
        <v>262</v>
      </c>
      <c r="C156" s="11" t="s">
        <v>19</v>
      </c>
      <c r="D156" s="27" t="s">
        <v>329</v>
      </c>
      <c r="E156" s="27" t="s">
        <v>330</v>
      </c>
      <c r="F156" s="26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ht="15" customHeight="1" spans="1:16">
      <c r="A157" s="11">
        <v>154</v>
      </c>
      <c r="B157" s="12" t="s">
        <v>262</v>
      </c>
      <c r="C157" s="11" t="s">
        <v>19</v>
      </c>
      <c r="D157" s="27" t="s">
        <v>331</v>
      </c>
      <c r="E157" s="27" t="s">
        <v>332</v>
      </c>
      <c r="F157" s="26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ht="15" customHeight="1" spans="1:16">
      <c r="A158" s="11">
        <v>155</v>
      </c>
      <c r="B158" s="12" t="s">
        <v>262</v>
      </c>
      <c r="C158" s="11" t="s">
        <v>19</v>
      </c>
      <c r="D158" s="27" t="s">
        <v>333</v>
      </c>
      <c r="E158" s="27" t="s">
        <v>334</v>
      </c>
      <c r="F158" s="26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ht="15" customHeight="1" spans="1:16">
      <c r="A159" s="11">
        <v>156</v>
      </c>
      <c r="B159" s="12" t="s">
        <v>262</v>
      </c>
      <c r="C159" s="11" t="s">
        <v>19</v>
      </c>
      <c r="D159" s="27" t="s">
        <v>335</v>
      </c>
      <c r="E159" s="27" t="s">
        <v>336</v>
      </c>
      <c r="F159" s="26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ht="15" customHeight="1" spans="1:16">
      <c r="A160" s="11">
        <v>157</v>
      </c>
      <c r="B160" s="12" t="s">
        <v>262</v>
      </c>
      <c r="C160" s="11" t="s">
        <v>19</v>
      </c>
      <c r="D160" s="27" t="s">
        <v>337</v>
      </c>
      <c r="E160" s="27" t="s">
        <v>338</v>
      </c>
      <c r="F160" s="26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ht="15" customHeight="1" spans="1:16">
      <c r="A161" s="11">
        <v>158</v>
      </c>
      <c r="B161" s="12" t="s">
        <v>262</v>
      </c>
      <c r="C161" s="11" t="s">
        <v>19</v>
      </c>
      <c r="D161" s="27" t="s">
        <v>339</v>
      </c>
      <c r="E161" s="27" t="s">
        <v>340</v>
      </c>
      <c r="F161" s="26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ht="15" customHeight="1" spans="1:16">
      <c r="A162" s="11">
        <v>159</v>
      </c>
      <c r="B162" s="12" t="s">
        <v>262</v>
      </c>
      <c r="C162" s="11" t="s">
        <v>19</v>
      </c>
      <c r="D162" s="27" t="s">
        <v>341</v>
      </c>
      <c r="E162" s="27" t="s">
        <v>342</v>
      </c>
      <c r="F162" s="26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ht="15" customHeight="1" spans="1:16">
      <c r="A163" s="11">
        <v>160</v>
      </c>
      <c r="B163" s="12" t="s">
        <v>262</v>
      </c>
      <c r="C163" s="11" t="s">
        <v>19</v>
      </c>
      <c r="D163" s="27" t="s">
        <v>343</v>
      </c>
      <c r="E163" s="27" t="s">
        <v>344</v>
      </c>
      <c r="F163" s="26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ht="15" customHeight="1" spans="1:16">
      <c r="A164" s="11">
        <v>161</v>
      </c>
      <c r="B164" s="12" t="s">
        <v>262</v>
      </c>
      <c r="C164" s="11" t="s">
        <v>19</v>
      </c>
      <c r="D164" s="27" t="s">
        <v>345</v>
      </c>
      <c r="E164" s="27" t="s">
        <v>346</v>
      </c>
      <c r="F164" s="26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ht="15" customHeight="1" spans="1:16">
      <c r="A165" s="11">
        <v>162</v>
      </c>
      <c r="B165" s="12" t="s">
        <v>262</v>
      </c>
      <c r="C165" s="11" t="s">
        <v>19</v>
      </c>
      <c r="D165" s="27" t="s">
        <v>347</v>
      </c>
      <c r="E165" s="27" t="s">
        <v>348</v>
      </c>
      <c r="F165" s="26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ht="15" customHeight="1" spans="1:16">
      <c r="A166" s="11">
        <v>163</v>
      </c>
      <c r="B166" s="12" t="s">
        <v>262</v>
      </c>
      <c r="C166" s="11" t="s">
        <v>19</v>
      </c>
      <c r="D166" s="27" t="s">
        <v>349</v>
      </c>
      <c r="E166" s="27" t="s">
        <v>350</v>
      </c>
      <c r="F166" s="26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ht="15" customHeight="1" spans="1:16">
      <c r="A167" s="11">
        <v>164</v>
      </c>
      <c r="B167" s="12" t="s">
        <v>262</v>
      </c>
      <c r="C167" s="11" t="s">
        <v>19</v>
      </c>
      <c r="D167" s="27" t="s">
        <v>351</v>
      </c>
      <c r="E167" s="27" t="s">
        <v>352</v>
      </c>
      <c r="F167" s="26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ht="15" customHeight="1" spans="1:16">
      <c r="A168" s="11">
        <v>165</v>
      </c>
      <c r="B168" s="12" t="s">
        <v>262</v>
      </c>
      <c r="C168" s="11" t="s">
        <v>19</v>
      </c>
      <c r="D168" s="27" t="s">
        <v>353</v>
      </c>
      <c r="E168" s="27" t="s">
        <v>354</v>
      </c>
      <c r="F168" s="26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ht="15" customHeight="1" spans="1:16">
      <c r="A169" s="11">
        <v>166</v>
      </c>
      <c r="B169" s="12" t="s">
        <v>262</v>
      </c>
      <c r="C169" s="11" t="s">
        <v>19</v>
      </c>
      <c r="D169" s="27" t="s">
        <v>355</v>
      </c>
      <c r="E169" s="27" t="s">
        <v>356</v>
      </c>
      <c r="F169" s="26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ht="15" customHeight="1" spans="1:16">
      <c r="A170" s="11">
        <v>167</v>
      </c>
      <c r="B170" s="12" t="s">
        <v>262</v>
      </c>
      <c r="C170" s="11" t="s">
        <v>19</v>
      </c>
      <c r="D170" s="27" t="s">
        <v>357</v>
      </c>
      <c r="E170" s="27" t="s">
        <v>358</v>
      </c>
      <c r="F170" s="26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ht="15" customHeight="1" spans="1:16">
      <c r="A171" s="11">
        <v>168</v>
      </c>
      <c r="B171" s="12" t="s">
        <v>262</v>
      </c>
      <c r="C171" s="11" t="s">
        <v>19</v>
      </c>
      <c r="D171" s="27" t="s">
        <v>359</v>
      </c>
      <c r="E171" s="27" t="s">
        <v>360</v>
      </c>
      <c r="F171" s="26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ht="15" customHeight="1" spans="1:16">
      <c r="A172" s="11">
        <v>169</v>
      </c>
      <c r="B172" s="12" t="s">
        <v>262</v>
      </c>
      <c r="C172" s="11" t="s">
        <v>19</v>
      </c>
      <c r="D172" s="28" t="s">
        <v>361</v>
      </c>
      <c r="E172" s="28" t="s">
        <v>362</v>
      </c>
      <c r="F172" s="26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ht="15" customHeight="1" spans="1:16">
      <c r="A173" s="11">
        <v>170</v>
      </c>
      <c r="B173" s="12" t="s">
        <v>262</v>
      </c>
      <c r="C173" s="11" t="s">
        <v>19</v>
      </c>
      <c r="D173" s="28" t="s">
        <v>363</v>
      </c>
      <c r="E173" s="28" t="s">
        <v>364</v>
      </c>
      <c r="F173" s="26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ht="15" customHeight="1" spans="1:16">
      <c r="A174" s="11">
        <v>171</v>
      </c>
      <c r="B174" s="12" t="s">
        <v>262</v>
      </c>
      <c r="C174" s="11" t="s">
        <v>19</v>
      </c>
      <c r="D174" s="28" t="s">
        <v>365</v>
      </c>
      <c r="E174" s="28" t="s">
        <v>366</v>
      </c>
      <c r="F174" s="26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ht="15" customHeight="1" spans="1:16">
      <c r="A175" s="11">
        <v>172</v>
      </c>
      <c r="B175" s="12" t="s">
        <v>262</v>
      </c>
      <c r="C175" s="11" t="s">
        <v>19</v>
      </c>
      <c r="D175" s="28" t="s">
        <v>367</v>
      </c>
      <c r="E175" s="28" t="s">
        <v>368</v>
      </c>
      <c r="F175" s="26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ht="15" customHeight="1" spans="1:16">
      <c r="A176" s="11">
        <v>173</v>
      </c>
      <c r="B176" s="12" t="s">
        <v>262</v>
      </c>
      <c r="C176" s="11" t="s">
        <v>19</v>
      </c>
      <c r="D176" s="28" t="s">
        <v>369</v>
      </c>
      <c r="E176" s="28" t="s">
        <v>370</v>
      </c>
      <c r="F176" s="26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ht="15" customHeight="1" spans="1:16">
      <c r="A177" s="11">
        <v>174</v>
      </c>
      <c r="B177" s="12" t="s">
        <v>262</v>
      </c>
      <c r="C177" s="11" t="s">
        <v>19</v>
      </c>
      <c r="D177" s="28" t="s">
        <v>371</v>
      </c>
      <c r="E177" s="28" t="s">
        <v>372</v>
      </c>
      <c r="F177" s="26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ht="15" customHeight="1" spans="1:16">
      <c r="A178" s="11">
        <v>175</v>
      </c>
      <c r="B178" s="12" t="s">
        <v>262</v>
      </c>
      <c r="C178" s="11" t="s">
        <v>19</v>
      </c>
      <c r="D178" s="28" t="s">
        <v>373</v>
      </c>
      <c r="E178" s="28" t="s">
        <v>374</v>
      </c>
      <c r="F178" s="26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ht="15" customHeight="1" spans="1:16">
      <c r="A179" s="11">
        <v>176</v>
      </c>
      <c r="B179" s="12" t="s">
        <v>262</v>
      </c>
      <c r="C179" s="11" t="s">
        <v>19</v>
      </c>
      <c r="D179" s="28" t="s">
        <v>375</v>
      </c>
      <c r="E179" s="28" t="s">
        <v>376</v>
      </c>
      <c r="F179" s="26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ht="15" customHeight="1" spans="1:16">
      <c r="A180" s="11">
        <v>177</v>
      </c>
      <c r="B180" s="12" t="s">
        <v>262</v>
      </c>
      <c r="C180" s="11" t="s">
        <v>19</v>
      </c>
      <c r="D180" s="28" t="s">
        <v>377</v>
      </c>
      <c r="E180" s="28" t="s">
        <v>378</v>
      </c>
      <c r="F180" s="26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ht="15" customHeight="1" spans="1:16">
      <c r="A181" s="11">
        <v>178</v>
      </c>
      <c r="B181" s="12" t="s">
        <v>262</v>
      </c>
      <c r="C181" s="11" t="s">
        <v>19</v>
      </c>
      <c r="D181" s="28" t="s">
        <v>379</v>
      </c>
      <c r="E181" s="28" t="s">
        <v>380</v>
      </c>
      <c r="F181" s="26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ht="15" customHeight="1" spans="1:16">
      <c r="A182" s="11">
        <v>179</v>
      </c>
      <c r="B182" s="12" t="s">
        <v>262</v>
      </c>
      <c r="C182" s="11" t="s">
        <v>19</v>
      </c>
      <c r="D182" s="28" t="s">
        <v>381</v>
      </c>
      <c r="E182" s="28" t="s">
        <v>382</v>
      </c>
      <c r="F182" s="26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ht="15" customHeight="1" spans="1:16">
      <c r="A183" s="11">
        <v>180</v>
      </c>
      <c r="B183" s="12" t="s">
        <v>262</v>
      </c>
      <c r="C183" s="11" t="s">
        <v>19</v>
      </c>
      <c r="D183" s="28" t="s">
        <v>383</v>
      </c>
      <c r="E183" s="28" t="s">
        <v>384</v>
      </c>
      <c r="F183" s="26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ht="15" customHeight="1" spans="1:16">
      <c r="A184" s="11">
        <v>181</v>
      </c>
      <c r="B184" s="12" t="s">
        <v>262</v>
      </c>
      <c r="C184" s="11" t="s">
        <v>19</v>
      </c>
      <c r="D184" s="28" t="s">
        <v>385</v>
      </c>
      <c r="E184" s="28" t="s">
        <v>386</v>
      </c>
      <c r="F184" s="26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ht="15" customHeight="1" spans="1:16">
      <c r="A185" s="11">
        <v>182</v>
      </c>
      <c r="B185" s="12" t="s">
        <v>262</v>
      </c>
      <c r="C185" s="11" t="s">
        <v>19</v>
      </c>
      <c r="D185" s="28" t="s">
        <v>387</v>
      </c>
      <c r="E185" s="28" t="s">
        <v>388</v>
      </c>
      <c r="F185" s="26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ht="15" customHeight="1" spans="1:16">
      <c r="A186" s="11">
        <v>183</v>
      </c>
      <c r="B186" s="12" t="s">
        <v>262</v>
      </c>
      <c r="C186" s="11" t="s">
        <v>19</v>
      </c>
      <c r="D186" s="28" t="s">
        <v>389</v>
      </c>
      <c r="E186" s="28" t="s">
        <v>390</v>
      </c>
      <c r="F186" s="26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ht="15" customHeight="1" spans="1:16">
      <c r="A187" s="11">
        <v>184</v>
      </c>
      <c r="B187" s="12" t="s">
        <v>262</v>
      </c>
      <c r="C187" s="11" t="s">
        <v>19</v>
      </c>
      <c r="D187" s="28" t="s">
        <v>391</v>
      </c>
      <c r="E187" s="28" t="s">
        <v>392</v>
      </c>
      <c r="F187" s="26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ht="15" customHeight="1" spans="1:16">
      <c r="A188" s="11">
        <v>185</v>
      </c>
      <c r="B188" s="12" t="s">
        <v>262</v>
      </c>
      <c r="C188" s="11" t="s">
        <v>19</v>
      </c>
      <c r="D188" s="28" t="s">
        <v>393</v>
      </c>
      <c r="E188" s="28" t="s">
        <v>394</v>
      </c>
      <c r="F188" s="26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ht="15" customHeight="1" spans="1:16">
      <c r="A189" s="11">
        <v>186</v>
      </c>
      <c r="B189" s="12" t="s">
        <v>262</v>
      </c>
      <c r="C189" s="11" t="s">
        <v>19</v>
      </c>
      <c r="D189" s="28" t="s">
        <v>395</v>
      </c>
      <c r="E189" s="28" t="s">
        <v>396</v>
      </c>
      <c r="F189" s="26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ht="15" customHeight="1" spans="1:16">
      <c r="A190" s="11">
        <v>187</v>
      </c>
      <c r="B190" s="12" t="s">
        <v>262</v>
      </c>
      <c r="C190" s="11" t="s">
        <v>19</v>
      </c>
      <c r="D190" s="28" t="s">
        <v>397</v>
      </c>
      <c r="E190" s="28" t="s">
        <v>398</v>
      </c>
      <c r="F190" s="26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ht="15" customHeight="1" spans="1:16">
      <c r="A191" s="11">
        <v>188</v>
      </c>
      <c r="B191" s="12" t="s">
        <v>262</v>
      </c>
      <c r="C191" s="11" t="s">
        <v>19</v>
      </c>
      <c r="D191" s="28" t="s">
        <v>399</v>
      </c>
      <c r="E191" s="28" t="s">
        <v>400</v>
      </c>
      <c r="F191" s="26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192" ht="15" customHeight="1" spans="1:16">
      <c r="A192" s="11">
        <v>189</v>
      </c>
      <c r="B192" s="12" t="s">
        <v>262</v>
      </c>
      <c r="C192" s="11" t="s">
        <v>19</v>
      </c>
      <c r="D192" s="28" t="s">
        <v>401</v>
      </c>
      <c r="E192" s="28" t="s">
        <v>402</v>
      </c>
      <c r="F192" s="26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ht="15" customHeight="1" spans="1:16">
      <c r="A193" s="11">
        <v>190</v>
      </c>
      <c r="B193" s="12" t="s">
        <v>262</v>
      </c>
      <c r="C193" s="11" t="s">
        <v>19</v>
      </c>
      <c r="D193" s="28" t="s">
        <v>403</v>
      </c>
      <c r="E193" s="28" t="s">
        <v>404</v>
      </c>
      <c r="F193" s="26"/>
      <c r="G193" s="11"/>
      <c r="H193" s="11"/>
      <c r="I193" s="11"/>
      <c r="J193" s="11"/>
      <c r="K193" s="11"/>
      <c r="L193" s="11"/>
      <c r="M193" s="11"/>
      <c r="N193" s="11"/>
      <c r="O193" s="11"/>
      <c r="P193" s="11"/>
    </row>
    <row r="194" ht="15" customHeight="1" spans="1:16">
      <c r="A194" s="11">
        <v>191</v>
      </c>
      <c r="B194" s="12" t="s">
        <v>405</v>
      </c>
      <c r="C194" s="11" t="s">
        <v>19</v>
      </c>
      <c r="D194" s="28" t="s">
        <v>406</v>
      </c>
      <c r="E194" s="28" t="s">
        <v>407</v>
      </c>
      <c r="F194" s="26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ht="15" customHeight="1" spans="1:16">
      <c r="A195" s="11">
        <v>192</v>
      </c>
      <c r="B195" s="12" t="s">
        <v>405</v>
      </c>
      <c r="C195" s="11" t="s">
        <v>19</v>
      </c>
      <c r="D195" s="28" t="s">
        <v>408</v>
      </c>
      <c r="E195" s="28" t="s">
        <v>409</v>
      </c>
      <c r="F195" s="26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ht="15" customHeight="1" spans="1:16">
      <c r="A196" s="11">
        <v>193</v>
      </c>
      <c r="B196" s="12" t="s">
        <v>405</v>
      </c>
      <c r="C196" s="11" t="s">
        <v>19</v>
      </c>
      <c r="D196" s="28" t="s">
        <v>410</v>
      </c>
      <c r="E196" s="28" t="s">
        <v>411</v>
      </c>
      <c r="F196" s="26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ht="15" customHeight="1" spans="1:16">
      <c r="A197" s="11">
        <v>194</v>
      </c>
      <c r="B197" s="12" t="s">
        <v>405</v>
      </c>
      <c r="C197" s="11" t="s">
        <v>19</v>
      </c>
      <c r="D197" s="28" t="s">
        <v>412</v>
      </c>
      <c r="E197" s="28" t="s">
        <v>413</v>
      </c>
      <c r="F197" s="26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ht="15" customHeight="1" spans="1:16">
      <c r="A198" s="11">
        <v>195</v>
      </c>
      <c r="B198" s="12" t="s">
        <v>405</v>
      </c>
      <c r="C198" s="11" t="s">
        <v>19</v>
      </c>
      <c r="D198" s="28" t="s">
        <v>414</v>
      </c>
      <c r="E198" s="28" t="s">
        <v>415</v>
      </c>
      <c r="F198" s="26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ht="15" customHeight="1" spans="1:16">
      <c r="A199" s="11">
        <v>196</v>
      </c>
      <c r="B199" s="12" t="s">
        <v>405</v>
      </c>
      <c r="C199" s="11" t="s">
        <v>19</v>
      </c>
      <c r="D199" s="28" t="s">
        <v>416</v>
      </c>
      <c r="E199" s="28" t="s">
        <v>417</v>
      </c>
      <c r="F199" s="26"/>
      <c r="G199" s="11"/>
      <c r="H199" s="11"/>
      <c r="I199" s="11"/>
      <c r="J199" s="11"/>
      <c r="K199" s="18"/>
      <c r="L199" s="11"/>
      <c r="M199" s="11"/>
      <c r="N199" s="11"/>
      <c r="O199" s="11"/>
      <c r="P199" s="11"/>
    </row>
    <row r="200" ht="15" customHeight="1" spans="1:16">
      <c r="A200" s="11">
        <v>197</v>
      </c>
      <c r="B200" s="12" t="s">
        <v>405</v>
      </c>
      <c r="C200" s="11" t="s">
        <v>19</v>
      </c>
      <c r="D200" s="28" t="s">
        <v>418</v>
      </c>
      <c r="E200" s="28" t="s">
        <v>419</v>
      </c>
      <c r="F200" s="26"/>
      <c r="G200" s="11"/>
      <c r="H200" s="11"/>
      <c r="I200" s="11"/>
      <c r="J200" s="11"/>
      <c r="K200" s="18"/>
      <c r="L200" s="11"/>
      <c r="M200" s="11"/>
      <c r="N200" s="11"/>
      <c r="O200" s="11"/>
      <c r="P200" s="11"/>
    </row>
    <row r="201" ht="15" customHeight="1" spans="1:16">
      <c r="A201" s="11">
        <v>198</v>
      </c>
      <c r="B201" s="12" t="s">
        <v>405</v>
      </c>
      <c r="C201" s="11" t="s">
        <v>19</v>
      </c>
      <c r="D201" s="28" t="s">
        <v>420</v>
      </c>
      <c r="E201" s="29" t="s">
        <v>421</v>
      </c>
      <c r="F201" s="26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ht="15" customHeight="1" spans="1:16">
      <c r="A202" s="11">
        <v>199</v>
      </c>
      <c r="B202" s="12" t="s">
        <v>405</v>
      </c>
      <c r="C202" s="11" t="s">
        <v>19</v>
      </c>
      <c r="D202" s="28" t="s">
        <v>422</v>
      </c>
      <c r="E202" s="28" t="s">
        <v>423</v>
      </c>
      <c r="F202" s="26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ht="15" customHeight="1" spans="1:16">
      <c r="A203" s="11">
        <v>200</v>
      </c>
      <c r="B203" s="12" t="s">
        <v>405</v>
      </c>
      <c r="C203" s="11" t="s">
        <v>19</v>
      </c>
      <c r="D203" s="28" t="s">
        <v>424</v>
      </c>
      <c r="E203" s="28" t="s">
        <v>425</v>
      </c>
      <c r="F203" s="26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ht="15" customHeight="1" spans="1:16">
      <c r="A204" s="11">
        <v>201</v>
      </c>
      <c r="B204" s="12" t="s">
        <v>405</v>
      </c>
      <c r="C204" s="11" t="s">
        <v>19</v>
      </c>
      <c r="D204" s="28" t="s">
        <v>426</v>
      </c>
      <c r="E204" s="28" t="s">
        <v>427</v>
      </c>
      <c r="F204" s="26"/>
      <c r="G204" s="11"/>
      <c r="H204" s="11"/>
      <c r="I204" s="11"/>
      <c r="J204" s="11"/>
      <c r="K204" s="18"/>
      <c r="L204" s="11"/>
      <c r="M204" s="11"/>
      <c r="N204" s="11"/>
      <c r="O204" s="11"/>
      <c r="P204" s="11"/>
    </row>
    <row r="205" ht="15" customHeight="1" spans="1:16">
      <c r="A205" s="11">
        <v>202</v>
      </c>
      <c r="B205" s="12" t="s">
        <v>405</v>
      </c>
      <c r="C205" s="11" t="s">
        <v>19</v>
      </c>
      <c r="D205" s="28" t="s">
        <v>428</v>
      </c>
      <c r="E205" s="28" t="s">
        <v>429</v>
      </c>
      <c r="F205" s="26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ht="15" customHeight="1" spans="1:16">
      <c r="A206" s="11">
        <v>203</v>
      </c>
      <c r="B206" s="12" t="s">
        <v>405</v>
      </c>
      <c r="C206" s="11" t="s">
        <v>19</v>
      </c>
      <c r="D206" s="28" t="s">
        <v>430</v>
      </c>
      <c r="E206" s="28" t="s">
        <v>431</v>
      </c>
      <c r="F206" s="26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ht="15" customHeight="1" spans="1:16">
      <c r="A207" s="11">
        <v>204</v>
      </c>
      <c r="B207" s="12" t="s">
        <v>405</v>
      </c>
      <c r="C207" s="11" t="s">
        <v>19</v>
      </c>
      <c r="D207" s="30" t="s">
        <v>432</v>
      </c>
      <c r="E207" s="30" t="s">
        <v>433</v>
      </c>
      <c r="F207" s="26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ht="15" customHeight="1" spans="1:16">
      <c r="A208" s="11">
        <v>205</v>
      </c>
      <c r="B208" s="12" t="s">
        <v>405</v>
      </c>
      <c r="C208" s="11" t="s">
        <v>19</v>
      </c>
      <c r="D208" s="30" t="s">
        <v>434</v>
      </c>
      <c r="E208" s="30" t="s">
        <v>435</v>
      </c>
      <c r="F208" s="26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ht="15" customHeight="1" spans="1:16">
      <c r="A209" s="11">
        <v>206</v>
      </c>
      <c r="B209" s="12" t="s">
        <v>405</v>
      </c>
      <c r="C209" s="11" t="s">
        <v>19</v>
      </c>
      <c r="D209" s="30" t="s">
        <v>436</v>
      </c>
      <c r="E209" s="30" t="s">
        <v>437</v>
      </c>
      <c r="F209" s="26"/>
      <c r="G209" s="11"/>
      <c r="H209" s="11"/>
      <c r="I209" s="11"/>
      <c r="J209" s="11"/>
      <c r="K209" s="11"/>
      <c r="L209" s="11"/>
      <c r="M209" s="11"/>
      <c r="N209" s="11"/>
      <c r="O209" s="11"/>
      <c r="P209" s="11"/>
    </row>
    <row r="210" ht="15" customHeight="1" spans="1:16">
      <c r="A210" s="11">
        <v>207</v>
      </c>
      <c r="B210" s="12" t="s">
        <v>405</v>
      </c>
      <c r="C210" s="11" t="s">
        <v>19</v>
      </c>
      <c r="D210" s="30" t="s">
        <v>438</v>
      </c>
      <c r="E210" s="30" t="s">
        <v>439</v>
      </c>
      <c r="F210" s="26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ht="15" customHeight="1" spans="1:16">
      <c r="A211" s="11">
        <v>208</v>
      </c>
      <c r="B211" s="12" t="s">
        <v>405</v>
      </c>
      <c r="C211" s="11" t="s">
        <v>19</v>
      </c>
      <c r="D211" s="30" t="s">
        <v>440</v>
      </c>
      <c r="E211" s="30" t="s">
        <v>441</v>
      </c>
      <c r="F211" s="26"/>
      <c r="G211" s="11"/>
      <c r="H211" s="11"/>
      <c r="I211" s="11"/>
      <c r="J211" s="11"/>
      <c r="K211" s="11"/>
      <c r="L211" s="11"/>
      <c r="M211" s="11"/>
      <c r="N211" s="11"/>
      <c r="O211" s="11"/>
      <c r="P211" s="11"/>
    </row>
    <row r="212" ht="15" customHeight="1" spans="1:16">
      <c r="A212" s="11">
        <v>209</v>
      </c>
      <c r="B212" s="12" t="s">
        <v>405</v>
      </c>
      <c r="C212" s="11" t="s">
        <v>19</v>
      </c>
      <c r="D212" s="30" t="s">
        <v>442</v>
      </c>
      <c r="E212" s="30" t="s">
        <v>443</v>
      </c>
      <c r="F212" s="26"/>
      <c r="G212" s="11"/>
      <c r="H212" s="11"/>
      <c r="I212" s="11"/>
      <c r="J212" s="11"/>
      <c r="K212" s="11"/>
      <c r="L212" s="11"/>
      <c r="M212" s="11"/>
      <c r="N212" s="11"/>
      <c r="O212" s="11"/>
      <c r="P212" s="11"/>
    </row>
    <row r="213" ht="15" customHeight="1" spans="1:16">
      <c r="A213" s="11">
        <v>210</v>
      </c>
      <c r="B213" s="12" t="s">
        <v>405</v>
      </c>
      <c r="C213" s="11" t="s">
        <v>19</v>
      </c>
      <c r="D213" s="30" t="s">
        <v>444</v>
      </c>
      <c r="E213" s="30" t="s">
        <v>445</v>
      </c>
      <c r="F213" s="26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ht="15" customHeight="1" spans="1:16">
      <c r="A214" s="11">
        <v>211</v>
      </c>
      <c r="B214" s="12" t="s">
        <v>405</v>
      </c>
      <c r="C214" s="11" t="s">
        <v>19</v>
      </c>
      <c r="D214" s="30" t="s">
        <v>446</v>
      </c>
      <c r="E214" s="30" t="s">
        <v>447</v>
      </c>
      <c r="F214" s="26"/>
      <c r="G214" s="11"/>
      <c r="H214" s="11"/>
      <c r="I214" s="11"/>
      <c r="J214" s="11"/>
      <c r="K214" s="11"/>
      <c r="L214" s="11"/>
      <c r="M214" s="11"/>
      <c r="N214" s="11"/>
      <c r="O214" s="11"/>
      <c r="P214" s="11"/>
    </row>
    <row r="215" ht="15" customHeight="1" spans="1:16">
      <c r="A215" s="11">
        <v>212</v>
      </c>
      <c r="B215" s="12" t="s">
        <v>405</v>
      </c>
      <c r="C215" s="11" t="s">
        <v>19</v>
      </c>
      <c r="D215" s="30" t="s">
        <v>448</v>
      </c>
      <c r="E215" s="30" t="s">
        <v>449</v>
      </c>
      <c r="F215" s="26"/>
      <c r="G215" s="11"/>
      <c r="H215" s="11"/>
      <c r="I215" s="11"/>
      <c r="J215" s="11"/>
      <c r="K215" s="11"/>
      <c r="L215" s="11"/>
      <c r="M215" s="11"/>
      <c r="N215" s="11"/>
      <c r="O215" s="11"/>
      <c r="P215" s="11"/>
    </row>
    <row r="216" ht="15" customHeight="1" spans="1:16">
      <c r="A216" s="11">
        <v>213</v>
      </c>
      <c r="B216" s="12" t="s">
        <v>405</v>
      </c>
      <c r="C216" s="11" t="s">
        <v>19</v>
      </c>
      <c r="D216" s="30" t="s">
        <v>450</v>
      </c>
      <c r="E216" s="30" t="s">
        <v>451</v>
      </c>
      <c r="F216" s="26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ht="15" customHeight="1" spans="1:16">
      <c r="A217" s="11">
        <v>214</v>
      </c>
      <c r="B217" s="12" t="s">
        <v>405</v>
      </c>
      <c r="C217" s="11" t="s">
        <v>19</v>
      </c>
      <c r="D217" s="30" t="s">
        <v>452</v>
      </c>
      <c r="E217" s="30" t="s">
        <v>453</v>
      </c>
      <c r="F217" s="26"/>
      <c r="G217" s="11"/>
      <c r="H217" s="11"/>
      <c r="I217" s="11"/>
      <c r="J217" s="11"/>
      <c r="K217" s="24"/>
      <c r="L217" s="11"/>
      <c r="M217" s="11"/>
      <c r="N217" s="11"/>
      <c r="O217" s="11"/>
      <c r="P217" s="11"/>
    </row>
    <row r="218" ht="15" customHeight="1" spans="1:16">
      <c r="A218" s="11">
        <v>215</v>
      </c>
      <c r="B218" s="12" t="s">
        <v>405</v>
      </c>
      <c r="C218" s="11" t="s">
        <v>19</v>
      </c>
      <c r="D218" s="30" t="s">
        <v>454</v>
      </c>
      <c r="E218" s="30" t="s">
        <v>455</v>
      </c>
      <c r="F218" s="26"/>
      <c r="G218" s="11"/>
      <c r="H218" s="11"/>
      <c r="I218" s="11"/>
      <c r="J218" s="11"/>
      <c r="K218" s="11"/>
      <c r="L218" s="32"/>
      <c r="M218" s="11"/>
      <c r="N218" s="11"/>
      <c r="O218" s="11"/>
      <c r="P218" s="11"/>
    </row>
    <row r="219" ht="15" customHeight="1" spans="1:16">
      <c r="A219" s="11">
        <v>216</v>
      </c>
      <c r="B219" s="12" t="s">
        <v>405</v>
      </c>
      <c r="C219" s="11" t="s">
        <v>19</v>
      </c>
      <c r="D219" s="30" t="s">
        <v>456</v>
      </c>
      <c r="E219" s="30" t="s">
        <v>457</v>
      </c>
      <c r="F219" s="26"/>
      <c r="G219" s="11"/>
      <c r="H219" s="11"/>
      <c r="I219" s="11"/>
      <c r="J219" s="11"/>
      <c r="K219" s="11"/>
      <c r="L219" s="11"/>
      <c r="M219" s="11"/>
      <c r="N219" s="11"/>
      <c r="O219" s="11"/>
      <c r="P219" s="11"/>
    </row>
    <row r="220" ht="15" customHeight="1" spans="1:16">
      <c r="A220" s="11">
        <v>217</v>
      </c>
      <c r="B220" s="12" t="s">
        <v>405</v>
      </c>
      <c r="C220" s="11" t="s">
        <v>19</v>
      </c>
      <c r="D220" s="30" t="s">
        <v>458</v>
      </c>
      <c r="E220" s="30" t="s">
        <v>459</v>
      </c>
      <c r="F220" s="26"/>
      <c r="G220" s="11"/>
      <c r="H220" s="11"/>
      <c r="I220" s="11"/>
      <c r="J220" s="11"/>
      <c r="K220" s="11"/>
      <c r="L220" s="11"/>
      <c r="M220" s="11"/>
      <c r="N220" s="11"/>
      <c r="O220" s="11"/>
      <c r="P220" s="11"/>
    </row>
    <row r="221" ht="15" customHeight="1" spans="1:16">
      <c r="A221" s="11">
        <v>218</v>
      </c>
      <c r="B221" s="12" t="s">
        <v>405</v>
      </c>
      <c r="C221" s="11" t="s">
        <v>19</v>
      </c>
      <c r="D221" s="30" t="s">
        <v>460</v>
      </c>
      <c r="E221" s="30" t="s">
        <v>461</v>
      </c>
      <c r="F221" s="26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  <row r="222" ht="15" customHeight="1" spans="1:16">
      <c r="A222" s="11">
        <v>219</v>
      </c>
      <c r="B222" s="12" t="s">
        <v>405</v>
      </c>
      <c r="C222" s="11" t="s">
        <v>19</v>
      </c>
      <c r="D222" s="30" t="s">
        <v>462</v>
      </c>
      <c r="E222" s="30" t="s">
        <v>463</v>
      </c>
      <c r="F222" s="26"/>
      <c r="G222" s="11"/>
      <c r="H222" s="11"/>
      <c r="I222" s="11"/>
      <c r="J222" s="11"/>
      <c r="K222" s="11"/>
      <c r="L222" s="11"/>
      <c r="M222" s="11"/>
      <c r="N222" s="11"/>
      <c r="O222" s="11"/>
      <c r="P222" s="11"/>
    </row>
    <row r="223" ht="15" customHeight="1" spans="1:16">
      <c r="A223" s="11">
        <v>220</v>
      </c>
      <c r="B223" s="12" t="s">
        <v>405</v>
      </c>
      <c r="C223" s="11" t="s">
        <v>19</v>
      </c>
      <c r="D223" s="30" t="s">
        <v>464</v>
      </c>
      <c r="E223" s="30" t="s">
        <v>465</v>
      </c>
      <c r="F223" s="12"/>
      <c r="G223" s="11"/>
      <c r="H223" s="11"/>
      <c r="I223" s="11"/>
      <c r="J223" s="11"/>
      <c r="K223" s="11"/>
      <c r="L223" s="11"/>
      <c r="M223" s="11"/>
      <c r="N223" s="11"/>
      <c r="O223" s="11"/>
      <c r="P223" s="11"/>
    </row>
    <row r="224" ht="15" customHeight="1" spans="1:16">
      <c r="A224" s="11">
        <v>221</v>
      </c>
      <c r="B224" s="12" t="s">
        <v>405</v>
      </c>
      <c r="C224" s="11" t="s">
        <v>19</v>
      </c>
      <c r="D224" s="30" t="s">
        <v>466</v>
      </c>
      <c r="E224" s="30" t="s">
        <v>467</v>
      </c>
      <c r="F224" s="12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ht="15" customHeight="1" spans="1:16">
      <c r="A225" s="11">
        <v>222</v>
      </c>
      <c r="B225" s="12" t="s">
        <v>405</v>
      </c>
      <c r="C225" s="11" t="s">
        <v>19</v>
      </c>
      <c r="D225" s="30" t="s">
        <v>468</v>
      </c>
      <c r="E225" s="30" t="s">
        <v>469</v>
      </c>
      <c r="F225" s="12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ht="15" customHeight="1" spans="1:16">
      <c r="A226" s="11">
        <v>223</v>
      </c>
      <c r="B226" s="12" t="s">
        <v>405</v>
      </c>
      <c r="C226" s="11" t="s">
        <v>19</v>
      </c>
      <c r="D226" s="30" t="s">
        <v>470</v>
      </c>
      <c r="E226" s="30" t="s">
        <v>471</v>
      </c>
      <c r="F226" s="12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ht="15" customHeight="1" spans="1:16">
      <c r="A227" s="11">
        <v>224</v>
      </c>
      <c r="B227" s="12" t="s">
        <v>405</v>
      </c>
      <c r="C227" s="11" t="s">
        <v>19</v>
      </c>
      <c r="D227" s="30" t="s">
        <v>472</v>
      </c>
      <c r="E227" s="30" t="s">
        <v>473</v>
      </c>
      <c r="F227" s="12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ht="15" customHeight="1" spans="1:16">
      <c r="A228" s="11">
        <v>225</v>
      </c>
      <c r="B228" s="12" t="s">
        <v>405</v>
      </c>
      <c r="C228" s="11" t="s">
        <v>19</v>
      </c>
      <c r="D228" s="30" t="s">
        <v>474</v>
      </c>
      <c r="E228" s="30" t="s">
        <v>475</v>
      </c>
      <c r="F228" s="12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ht="15" customHeight="1" spans="1:16">
      <c r="A229" s="11">
        <v>226</v>
      </c>
      <c r="B229" s="12" t="s">
        <v>405</v>
      </c>
      <c r="C229" s="11" t="s">
        <v>19</v>
      </c>
      <c r="D229" s="30" t="s">
        <v>476</v>
      </c>
      <c r="E229" s="30" t="s">
        <v>477</v>
      </c>
      <c r="F229" s="12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ht="15" customHeight="1" spans="1:16">
      <c r="A230" s="11">
        <v>227</v>
      </c>
      <c r="B230" s="12" t="s">
        <v>405</v>
      </c>
      <c r="C230" s="11" t="s">
        <v>19</v>
      </c>
      <c r="D230" s="30" t="s">
        <v>478</v>
      </c>
      <c r="E230" s="30" t="s">
        <v>479</v>
      </c>
      <c r="F230" s="12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ht="15" customHeight="1" spans="1:16">
      <c r="A231" s="11">
        <v>228</v>
      </c>
      <c r="B231" s="12" t="s">
        <v>405</v>
      </c>
      <c r="C231" s="11" t="s">
        <v>19</v>
      </c>
      <c r="D231" s="30" t="s">
        <v>480</v>
      </c>
      <c r="E231" s="30" t="s">
        <v>481</v>
      </c>
      <c r="F231" s="12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ht="15" customHeight="1" spans="1:16">
      <c r="A232" s="11">
        <v>229</v>
      </c>
      <c r="B232" s="12" t="s">
        <v>405</v>
      </c>
      <c r="C232" s="11" t="s">
        <v>19</v>
      </c>
      <c r="D232" s="30" t="s">
        <v>482</v>
      </c>
      <c r="E232" s="30" t="s">
        <v>483</v>
      </c>
      <c r="F232" s="12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ht="15" customHeight="1" spans="1:16">
      <c r="A233" s="11">
        <v>230</v>
      </c>
      <c r="B233" s="12" t="s">
        <v>405</v>
      </c>
      <c r="C233" s="11" t="s">
        <v>19</v>
      </c>
      <c r="D233" s="30" t="s">
        <v>484</v>
      </c>
      <c r="E233" s="30" t="s">
        <v>485</v>
      </c>
      <c r="F233" s="12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ht="15" customHeight="1" spans="1:16">
      <c r="A234" s="11">
        <v>231</v>
      </c>
      <c r="B234" s="12" t="s">
        <v>405</v>
      </c>
      <c r="C234" s="11" t="s">
        <v>19</v>
      </c>
      <c r="D234" s="30" t="s">
        <v>486</v>
      </c>
      <c r="E234" s="30" t="s">
        <v>487</v>
      </c>
      <c r="F234" s="12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ht="15" customHeight="1" spans="1:16">
      <c r="A235" s="11">
        <v>232</v>
      </c>
      <c r="B235" s="12" t="s">
        <v>405</v>
      </c>
      <c r="C235" s="11" t="s">
        <v>19</v>
      </c>
      <c r="D235" s="30" t="s">
        <v>488</v>
      </c>
      <c r="E235" s="30" t="s">
        <v>489</v>
      </c>
      <c r="F235" s="12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ht="15" customHeight="1" spans="1:16">
      <c r="A236" s="11">
        <v>233</v>
      </c>
      <c r="B236" s="12" t="s">
        <v>405</v>
      </c>
      <c r="C236" s="11" t="s">
        <v>19</v>
      </c>
      <c r="D236" s="30" t="s">
        <v>490</v>
      </c>
      <c r="E236" s="30" t="s">
        <v>491</v>
      </c>
      <c r="F236" s="12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ht="15" customHeight="1" spans="1:16">
      <c r="A237" s="11">
        <v>234</v>
      </c>
      <c r="B237" s="12" t="s">
        <v>405</v>
      </c>
      <c r="C237" s="11" t="s">
        <v>19</v>
      </c>
      <c r="D237" s="30" t="s">
        <v>492</v>
      </c>
      <c r="E237" s="30" t="s">
        <v>493</v>
      </c>
      <c r="F237" s="12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ht="15" customHeight="1" spans="1:16">
      <c r="A238" s="11">
        <v>235</v>
      </c>
      <c r="B238" s="12" t="s">
        <v>405</v>
      </c>
      <c r="C238" s="11" t="s">
        <v>19</v>
      </c>
      <c r="D238" s="30" t="s">
        <v>494</v>
      </c>
      <c r="E238" s="30" t="s">
        <v>495</v>
      </c>
      <c r="F238" s="12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ht="15" customHeight="1" spans="1:16">
      <c r="A239" s="11">
        <v>236</v>
      </c>
      <c r="B239" s="12" t="s">
        <v>405</v>
      </c>
      <c r="C239" s="11" t="s">
        <v>19</v>
      </c>
      <c r="D239" s="30" t="s">
        <v>496</v>
      </c>
      <c r="E239" s="30" t="s">
        <v>497</v>
      </c>
      <c r="F239" s="12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ht="15" customHeight="1" spans="1:16">
      <c r="A240" s="11">
        <v>237</v>
      </c>
      <c r="B240" s="12" t="s">
        <v>405</v>
      </c>
      <c r="C240" s="11" t="s">
        <v>19</v>
      </c>
      <c r="D240" s="30" t="s">
        <v>498</v>
      </c>
      <c r="E240" s="30" t="s">
        <v>499</v>
      </c>
      <c r="F240" s="12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ht="15" customHeight="1" spans="1:16">
      <c r="A241" s="11">
        <v>238</v>
      </c>
      <c r="B241" s="12" t="s">
        <v>405</v>
      </c>
      <c r="C241" s="11" t="s">
        <v>19</v>
      </c>
      <c r="D241" s="30" t="s">
        <v>500</v>
      </c>
      <c r="E241" s="30" t="s">
        <v>501</v>
      </c>
      <c r="F241" s="12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ht="15" customHeight="1" spans="1:16">
      <c r="A242" s="11">
        <v>239</v>
      </c>
      <c r="B242" s="12" t="s">
        <v>405</v>
      </c>
      <c r="C242" s="11" t="s">
        <v>19</v>
      </c>
      <c r="D242" s="30" t="s">
        <v>502</v>
      </c>
      <c r="E242" s="30" t="s">
        <v>503</v>
      </c>
      <c r="F242" s="12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ht="15" customHeight="1" spans="1:16">
      <c r="A243" s="11">
        <v>240</v>
      </c>
      <c r="B243" s="12" t="s">
        <v>504</v>
      </c>
      <c r="C243" s="11" t="s">
        <v>19</v>
      </c>
      <c r="D243" s="30" t="s">
        <v>505</v>
      </c>
      <c r="E243" s="30" t="s">
        <v>506</v>
      </c>
      <c r="F243" s="12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ht="15" customHeight="1" spans="1:16">
      <c r="A244" s="11">
        <v>241</v>
      </c>
      <c r="B244" s="12" t="s">
        <v>504</v>
      </c>
      <c r="C244" s="11" t="s">
        <v>19</v>
      </c>
      <c r="D244" s="15" t="s">
        <v>507</v>
      </c>
      <c r="E244" s="15" t="s">
        <v>508</v>
      </c>
      <c r="F244" s="12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ht="15" customHeight="1" spans="1:16">
      <c r="A245" s="11">
        <v>242</v>
      </c>
      <c r="B245" s="12" t="s">
        <v>504</v>
      </c>
      <c r="C245" s="11" t="s">
        <v>19</v>
      </c>
      <c r="D245" s="31" t="s">
        <v>509</v>
      </c>
      <c r="E245" s="31" t="s">
        <v>510</v>
      </c>
      <c r="F245" s="12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ht="15" customHeight="1" spans="1:16">
      <c r="A246" s="11">
        <v>243</v>
      </c>
      <c r="B246" s="12" t="s">
        <v>504</v>
      </c>
      <c r="C246" s="11" t="s">
        <v>19</v>
      </c>
      <c r="D246" s="31" t="s">
        <v>511</v>
      </c>
      <c r="E246" s="31" t="s">
        <v>512</v>
      </c>
      <c r="F246" s="12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ht="15" customHeight="1" spans="1:16">
      <c r="A247" s="11">
        <v>244</v>
      </c>
      <c r="B247" s="12" t="s">
        <v>504</v>
      </c>
      <c r="C247" s="11" t="s">
        <v>19</v>
      </c>
      <c r="D247" s="31" t="s">
        <v>513</v>
      </c>
      <c r="E247" s="31" t="s">
        <v>514</v>
      </c>
      <c r="F247" s="12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ht="15" customHeight="1" spans="1:16">
      <c r="A248" s="11">
        <v>245</v>
      </c>
      <c r="B248" s="12" t="s">
        <v>504</v>
      </c>
      <c r="C248" s="11" t="s">
        <v>19</v>
      </c>
      <c r="D248" s="31" t="s">
        <v>515</v>
      </c>
      <c r="E248" s="31" t="s">
        <v>516</v>
      </c>
      <c r="F248" s="12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ht="15" customHeight="1" spans="1:16">
      <c r="A249" s="11">
        <v>246</v>
      </c>
      <c r="B249" s="12" t="s">
        <v>504</v>
      </c>
      <c r="C249" s="11" t="s">
        <v>19</v>
      </c>
      <c r="D249" s="31" t="s">
        <v>517</v>
      </c>
      <c r="E249" s="31" t="s">
        <v>518</v>
      </c>
      <c r="F249" s="12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ht="15" customHeight="1" spans="1:16">
      <c r="A250" s="11">
        <v>247</v>
      </c>
      <c r="B250" s="12" t="s">
        <v>504</v>
      </c>
      <c r="C250" s="11" t="s">
        <v>19</v>
      </c>
      <c r="D250" s="31" t="s">
        <v>519</v>
      </c>
      <c r="E250" s="31" t="s">
        <v>520</v>
      </c>
      <c r="F250" s="12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ht="15" customHeight="1" spans="1:16">
      <c r="A251" s="11">
        <v>248</v>
      </c>
      <c r="B251" s="12" t="s">
        <v>504</v>
      </c>
      <c r="C251" s="11" t="s">
        <v>19</v>
      </c>
      <c r="D251" s="31" t="s">
        <v>521</v>
      </c>
      <c r="E251" s="31" t="s">
        <v>522</v>
      </c>
      <c r="F251" s="12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ht="15" customHeight="1" spans="1:16">
      <c r="A252" s="11">
        <v>249</v>
      </c>
      <c r="B252" s="12" t="s">
        <v>504</v>
      </c>
      <c r="C252" s="11" t="s">
        <v>19</v>
      </c>
      <c r="D252" s="31" t="s">
        <v>523</v>
      </c>
      <c r="E252" s="31" t="s">
        <v>524</v>
      </c>
      <c r="F252" s="12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ht="15" customHeight="1" spans="1:16">
      <c r="A253" s="11">
        <v>250</v>
      </c>
      <c r="B253" s="12" t="s">
        <v>504</v>
      </c>
      <c r="C253" s="11" t="s">
        <v>19</v>
      </c>
      <c r="D253" s="31" t="s">
        <v>525</v>
      </c>
      <c r="E253" s="31" t="s">
        <v>526</v>
      </c>
      <c r="F253" s="12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ht="15" customHeight="1" spans="1:16">
      <c r="A254" s="11">
        <v>251</v>
      </c>
      <c r="B254" s="12" t="s">
        <v>504</v>
      </c>
      <c r="C254" s="11" t="s">
        <v>19</v>
      </c>
      <c r="D254" s="31" t="s">
        <v>527</v>
      </c>
      <c r="E254" s="31" t="s">
        <v>528</v>
      </c>
      <c r="F254" s="12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ht="15" customHeight="1" spans="1:16">
      <c r="A255" s="11">
        <v>252</v>
      </c>
      <c r="B255" s="12" t="s">
        <v>504</v>
      </c>
      <c r="C255" s="11" t="s">
        <v>19</v>
      </c>
      <c r="D255" s="31" t="s">
        <v>529</v>
      </c>
      <c r="E255" s="31" t="s">
        <v>530</v>
      </c>
      <c r="F255" s="12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ht="15" customHeight="1" spans="1:16">
      <c r="A256" s="11">
        <v>253</v>
      </c>
      <c r="B256" s="12" t="s">
        <v>504</v>
      </c>
      <c r="C256" s="11" t="s">
        <v>19</v>
      </c>
      <c r="D256" s="31" t="s">
        <v>531</v>
      </c>
      <c r="E256" s="31" t="s">
        <v>532</v>
      </c>
      <c r="F256" s="12"/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ht="15" customHeight="1" spans="1:16">
      <c r="A257" s="11">
        <v>254</v>
      </c>
      <c r="B257" s="12" t="s">
        <v>504</v>
      </c>
      <c r="C257" s="11" t="s">
        <v>19</v>
      </c>
      <c r="D257" s="31" t="s">
        <v>533</v>
      </c>
      <c r="E257" s="31" t="s">
        <v>534</v>
      </c>
      <c r="F257" s="12"/>
      <c r="G257" s="11"/>
      <c r="H257" s="11"/>
      <c r="I257" s="11"/>
      <c r="J257" s="11"/>
      <c r="K257" s="11"/>
      <c r="L257" s="11"/>
      <c r="M257" s="11"/>
      <c r="N257" s="11"/>
      <c r="O257" s="11"/>
      <c r="P257" s="11"/>
    </row>
    <row r="258" ht="15" customHeight="1" spans="1:16">
      <c r="A258" s="11">
        <v>255</v>
      </c>
      <c r="B258" s="12" t="s">
        <v>504</v>
      </c>
      <c r="C258" s="11" t="s">
        <v>19</v>
      </c>
      <c r="D258" s="31" t="s">
        <v>535</v>
      </c>
      <c r="E258" s="31" t="s">
        <v>536</v>
      </c>
      <c r="F258" s="12"/>
      <c r="G258" s="11"/>
      <c r="H258" s="11"/>
      <c r="I258" s="11"/>
      <c r="J258" s="11"/>
      <c r="K258" s="11"/>
      <c r="L258" s="11"/>
      <c r="M258" s="11"/>
      <c r="N258" s="11"/>
      <c r="O258" s="11"/>
      <c r="P258" s="11"/>
    </row>
    <row r="259" ht="15" customHeight="1" spans="1:16">
      <c r="A259" s="11">
        <v>256</v>
      </c>
      <c r="B259" s="12" t="s">
        <v>504</v>
      </c>
      <c r="C259" s="11" t="s">
        <v>19</v>
      </c>
      <c r="D259" s="31" t="s">
        <v>537</v>
      </c>
      <c r="E259" s="31" t="s">
        <v>538</v>
      </c>
      <c r="F259" s="12"/>
      <c r="G259" s="11"/>
      <c r="H259" s="11"/>
      <c r="I259" s="11"/>
      <c r="J259" s="11"/>
      <c r="K259" s="11"/>
      <c r="L259" s="11"/>
      <c r="M259" s="11"/>
      <c r="N259" s="11"/>
      <c r="O259" s="11"/>
      <c r="P259" s="11"/>
    </row>
    <row r="260" ht="15" customHeight="1" spans="1:16">
      <c r="A260" s="11">
        <v>257</v>
      </c>
      <c r="B260" s="12" t="s">
        <v>504</v>
      </c>
      <c r="C260" s="11" t="s">
        <v>19</v>
      </c>
      <c r="D260" s="31" t="s">
        <v>539</v>
      </c>
      <c r="E260" s="31" t="s">
        <v>540</v>
      </c>
      <c r="F260" s="12"/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ht="15" customHeight="1" spans="1:16">
      <c r="A261" s="11">
        <v>258</v>
      </c>
      <c r="B261" s="12" t="s">
        <v>504</v>
      </c>
      <c r="C261" s="11" t="s">
        <v>19</v>
      </c>
      <c r="D261" s="31" t="s">
        <v>541</v>
      </c>
      <c r="E261" s="31" t="s">
        <v>542</v>
      </c>
      <c r="F261" s="12"/>
      <c r="G261" s="11"/>
      <c r="H261" s="11"/>
      <c r="I261" s="11"/>
      <c r="J261" s="11"/>
      <c r="K261" s="11"/>
      <c r="L261" s="11"/>
      <c r="M261" s="11"/>
      <c r="N261" s="11"/>
      <c r="O261" s="11"/>
      <c r="P261" s="11"/>
    </row>
    <row r="262" ht="15" customHeight="1" spans="1:16">
      <c r="A262" s="11">
        <v>259</v>
      </c>
      <c r="B262" s="12" t="s">
        <v>504</v>
      </c>
      <c r="C262" s="11" t="s">
        <v>19</v>
      </c>
      <c r="D262" s="31" t="s">
        <v>543</v>
      </c>
      <c r="E262" s="31" t="s">
        <v>544</v>
      </c>
      <c r="F262" s="12"/>
      <c r="G262" s="11"/>
      <c r="H262" s="11"/>
      <c r="I262" s="11"/>
      <c r="J262" s="11"/>
      <c r="K262" s="11"/>
      <c r="L262" s="11"/>
      <c r="M262" s="11"/>
      <c r="N262" s="11"/>
      <c r="O262" s="11"/>
      <c r="P262" s="11"/>
    </row>
    <row r="263" ht="15" customHeight="1" spans="1:16">
      <c r="A263" s="11">
        <v>260</v>
      </c>
      <c r="B263" s="12" t="s">
        <v>504</v>
      </c>
      <c r="C263" s="11" t="s">
        <v>19</v>
      </c>
      <c r="D263" s="31" t="s">
        <v>545</v>
      </c>
      <c r="E263" s="31" t="s">
        <v>546</v>
      </c>
      <c r="F263" s="12"/>
      <c r="G263" s="11"/>
      <c r="H263" s="11"/>
      <c r="I263" s="11"/>
      <c r="J263" s="11"/>
      <c r="K263" s="11"/>
      <c r="L263" s="11"/>
      <c r="M263" s="11"/>
      <c r="N263" s="11"/>
      <c r="O263" s="11"/>
      <c r="P263" s="11"/>
    </row>
    <row r="264" ht="15" customHeight="1" spans="1:16">
      <c r="A264" s="11">
        <v>261</v>
      </c>
      <c r="B264" s="12" t="s">
        <v>504</v>
      </c>
      <c r="C264" s="11" t="s">
        <v>19</v>
      </c>
      <c r="D264" s="31" t="s">
        <v>547</v>
      </c>
      <c r="E264" s="31" t="s">
        <v>548</v>
      </c>
      <c r="F264" s="12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ht="15" customHeight="1" spans="1:16">
      <c r="A265" s="11">
        <v>262</v>
      </c>
      <c r="B265" s="12" t="s">
        <v>504</v>
      </c>
      <c r="C265" s="11" t="s">
        <v>19</v>
      </c>
      <c r="D265" s="31" t="s">
        <v>549</v>
      </c>
      <c r="E265" s="31" t="s">
        <v>550</v>
      </c>
      <c r="F265" s="12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ht="15" customHeight="1" spans="1:16">
      <c r="A266" s="11">
        <v>263</v>
      </c>
      <c r="B266" s="12" t="s">
        <v>504</v>
      </c>
      <c r="C266" s="11" t="s">
        <v>19</v>
      </c>
      <c r="D266" s="31" t="s">
        <v>551</v>
      </c>
      <c r="E266" s="31" t="s">
        <v>552</v>
      </c>
      <c r="F266" s="12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ht="15" customHeight="1" spans="1:16">
      <c r="A267" s="11">
        <v>264</v>
      </c>
      <c r="B267" s="12" t="s">
        <v>504</v>
      </c>
      <c r="C267" s="11" t="s">
        <v>19</v>
      </c>
      <c r="D267" s="31" t="s">
        <v>553</v>
      </c>
      <c r="E267" s="31" t="s">
        <v>554</v>
      </c>
      <c r="F267" s="12"/>
      <c r="G267" s="11"/>
      <c r="H267" s="11"/>
      <c r="I267" s="11"/>
      <c r="J267" s="11"/>
      <c r="K267" s="11"/>
      <c r="L267" s="11"/>
      <c r="M267" s="11"/>
      <c r="N267" s="11"/>
      <c r="O267" s="11"/>
      <c r="P267" s="11"/>
    </row>
    <row r="268" ht="15" customHeight="1" spans="1:16">
      <c r="A268" s="11">
        <v>265</v>
      </c>
      <c r="B268" s="12" t="s">
        <v>504</v>
      </c>
      <c r="C268" s="11" t="s">
        <v>19</v>
      </c>
      <c r="D268" s="31" t="s">
        <v>555</v>
      </c>
      <c r="E268" s="31" t="s">
        <v>556</v>
      </c>
      <c r="F268" s="12"/>
      <c r="G268" s="11"/>
      <c r="H268" s="11"/>
      <c r="I268" s="11"/>
      <c r="J268" s="11"/>
      <c r="K268" s="11"/>
      <c r="L268" s="11"/>
      <c r="M268" s="11"/>
      <c r="N268" s="11"/>
      <c r="O268" s="11"/>
      <c r="P268" s="11"/>
    </row>
    <row r="269" ht="15" customHeight="1" spans="1:16">
      <c r="A269" s="11">
        <v>266</v>
      </c>
      <c r="B269" s="12" t="s">
        <v>504</v>
      </c>
      <c r="C269" s="11" t="s">
        <v>19</v>
      </c>
      <c r="D269" s="31" t="s">
        <v>557</v>
      </c>
      <c r="E269" s="31" t="s">
        <v>558</v>
      </c>
      <c r="F269" s="12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ht="15" customHeight="1" spans="1:16">
      <c r="A270" s="11">
        <v>267</v>
      </c>
      <c r="B270" s="12" t="s">
        <v>504</v>
      </c>
      <c r="C270" s="11" t="s">
        <v>19</v>
      </c>
      <c r="D270" s="31" t="s">
        <v>559</v>
      </c>
      <c r="E270" s="31" t="s">
        <v>560</v>
      </c>
      <c r="F270" s="12"/>
      <c r="G270" s="11"/>
      <c r="H270" s="11"/>
      <c r="I270" s="11"/>
      <c r="J270" s="11"/>
      <c r="K270" s="11"/>
      <c r="L270" s="11"/>
      <c r="M270" s="11"/>
      <c r="N270" s="11"/>
      <c r="O270" s="11"/>
      <c r="P270" s="11"/>
    </row>
    <row r="271" ht="15" customHeight="1" spans="1:16">
      <c r="A271" s="11">
        <v>268</v>
      </c>
      <c r="B271" s="12" t="s">
        <v>504</v>
      </c>
      <c r="C271" s="11" t="s">
        <v>19</v>
      </c>
      <c r="D271" s="31" t="s">
        <v>561</v>
      </c>
      <c r="E271" s="31" t="s">
        <v>562</v>
      </c>
      <c r="F271" s="12"/>
      <c r="G271" s="11"/>
      <c r="H271" s="11"/>
      <c r="I271" s="11"/>
      <c r="J271" s="11"/>
      <c r="K271" s="11"/>
      <c r="L271" s="11"/>
      <c r="M271" s="11"/>
      <c r="N271" s="11"/>
      <c r="O271" s="11"/>
      <c r="P271" s="11"/>
    </row>
    <row r="272" ht="15" customHeight="1" spans="1:16">
      <c r="A272" s="11">
        <v>269</v>
      </c>
      <c r="B272" s="12" t="s">
        <v>504</v>
      </c>
      <c r="C272" s="11" t="s">
        <v>19</v>
      </c>
      <c r="D272" s="31" t="s">
        <v>563</v>
      </c>
      <c r="E272" s="31" t="s">
        <v>564</v>
      </c>
      <c r="F272" s="12"/>
      <c r="G272" s="11"/>
      <c r="H272" s="11"/>
      <c r="I272" s="11"/>
      <c r="J272" s="11"/>
      <c r="K272" s="11"/>
      <c r="L272" s="11"/>
      <c r="M272" s="11"/>
      <c r="N272" s="11"/>
      <c r="O272" s="11"/>
      <c r="P272" s="11"/>
    </row>
    <row r="273" ht="15" customHeight="1" spans="1:16">
      <c r="A273" s="11">
        <v>270</v>
      </c>
      <c r="B273" s="12" t="s">
        <v>504</v>
      </c>
      <c r="C273" s="11" t="s">
        <v>19</v>
      </c>
      <c r="D273" s="31" t="s">
        <v>565</v>
      </c>
      <c r="E273" s="31" t="s">
        <v>566</v>
      </c>
      <c r="F273" s="12"/>
      <c r="G273" s="11"/>
      <c r="H273" s="11"/>
      <c r="I273" s="11"/>
      <c r="J273" s="11"/>
      <c r="K273" s="11"/>
      <c r="L273" s="11"/>
      <c r="M273" s="11"/>
      <c r="N273" s="11"/>
      <c r="O273" s="11"/>
      <c r="P273" s="11"/>
    </row>
    <row r="274" ht="15" customHeight="1" spans="1:16">
      <c r="A274" s="11">
        <v>271</v>
      </c>
      <c r="B274" s="12" t="s">
        <v>504</v>
      </c>
      <c r="C274" s="11" t="s">
        <v>19</v>
      </c>
      <c r="D274" s="31" t="s">
        <v>567</v>
      </c>
      <c r="E274" s="31" t="s">
        <v>568</v>
      </c>
      <c r="F274" s="12"/>
      <c r="G274" s="11"/>
      <c r="H274" s="11"/>
      <c r="I274" s="11"/>
      <c r="J274" s="11"/>
      <c r="K274" s="11"/>
      <c r="L274" s="11"/>
      <c r="M274" s="11"/>
      <c r="N274" s="11"/>
      <c r="O274" s="11"/>
      <c r="P274" s="11"/>
    </row>
    <row r="275" ht="15" customHeight="1" spans="1:16">
      <c r="A275" s="11">
        <v>272</v>
      </c>
      <c r="B275" s="12" t="s">
        <v>504</v>
      </c>
      <c r="C275" s="11" t="s">
        <v>19</v>
      </c>
      <c r="D275" s="31" t="s">
        <v>569</v>
      </c>
      <c r="E275" s="31" t="s">
        <v>570</v>
      </c>
      <c r="F275" s="12"/>
      <c r="G275" s="11"/>
      <c r="H275" s="11"/>
      <c r="I275" s="11"/>
      <c r="J275" s="11"/>
      <c r="K275" s="11"/>
      <c r="L275" s="11"/>
      <c r="M275" s="11"/>
      <c r="N275" s="11"/>
      <c r="O275" s="11"/>
      <c r="P275" s="11"/>
    </row>
    <row r="276" ht="15" customHeight="1" spans="1:16">
      <c r="A276" s="11">
        <v>273</v>
      </c>
      <c r="B276" s="12" t="s">
        <v>504</v>
      </c>
      <c r="C276" s="11" t="s">
        <v>19</v>
      </c>
      <c r="D276" s="31" t="s">
        <v>571</v>
      </c>
      <c r="E276" s="31" t="s">
        <v>572</v>
      </c>
      <c r="F276" s="12"/>
      <c r="G276" s="11"/>
      <c r="H276" s="11"/>
      <c r="I276" s="11"/>
      <c r="J276" s="11"/>
      <c r="K276" s="11"/>
      <c r="L276" s="11"/>
      <c r="M276" s="11"/>
      <c r="N276" s="11"/>
      <c r="O276" s="11"/>
      <c r="P276" s="11"/>
    </row>
    <row r="277" ht="15" customHeight="1" spans="1:16">
      <c r="A277" s="11">
        <v>274</v>
      </c>
      <c r="B277" s="12" t="s">
        <v>504</v>
      </c>
      <c r="C277" s="11" t="s">
        <v>19</v>
      </c>
      <c r="D277" s="31" t="s">
        <v>573</v>
      </c>
      <c r="E277" s="31" t="s">
        <v>574</v>
      </c>
      <c r="F277" s="12"/>
      <c r="G277" s="11"/>
      <c r="H277" s="11"/>
      <c r="I277" s="11"/>
      <c r="J277" s="11"/>
      <c r="K277" s="11"/>
      <c r="L277" s="11"/>
      <c r="M277" s="11"/>
      <c r="N277" s="11"/>
      <c r="O277" s="11"/>
      <c r="P277" s="11"/>
    </row>
    <row r="278" ht="15" customHeight="1" spans="1:16">
      <c r="A278" s="11">
        <v>275</v>
      </c>
      <c r="B278" s="12" t="s">
        <v>504</v>
      </c>
      <c r="C278" s="11" t="s">
        <v>19</v>
      </c>
      <c r="D278" s="16" t="s">
        <v>575</v>
      </c>
      <c r="E278" s="16" t="s">
        <v>576</v>
      </c>
      <c r="F278" s="12"/>
      <c r="G278" s="11"/>
      <c r="H278" s="11"/>
      <c r="I278" s="11"/>
      <c r="J278" s="11"/>
      <c r="K278" s="11"/>
      <c r="L278" s="11"/>
      <c r="M278" s="11"/>
      <c r="N278" s="11"/>
      <c r="O278" s="11"/>
      <c r="P278" s="11"/>
    </row>
    <row r="279" ht="15" customHeight="1" spans="1:16">
      <c r="A279" s="11">
        <v>276</v>
      </c>
      <c r="B279" s="12" t="s">
        <v>504</v>
      </c>
      <c r="C279" s="11" t="s">
        <v>19</v>
      </c>
      <c r="D279" s="16" t="s">
        <v>577</v>
      </c>
      <c r="E279" s="16" t="s">
        <v>578</v>
      </c>
      <c r="F279" s="12"/>
      <c r="G279" s="11"/>
      <c r="H279" s="11"/>
      <c r="I279" s="11"/>
      <c r="J279" s="11"/>
      <c r="K279" s="11"/>
      <c r="L279" s="11"/>
      <c r="M279" s="11"/>
      <c r="N279" s="11"/>
      <c r="O279" s="11"/>
      <c r="P279" s="11"/>
    </row>
    <row r="280" ht="15" customHeight="1" spans="1:16">
      <c r="A280" s="11">
        <v>277</v>
      </c>
      <c r="B280" s="12" t="s">
        <v>504</v>
      </c>
      <c r="C280" s="11" t="s">
        <v>19</v>
      </c>
      <c r="D280" s="16" t="s">
        <v>579</v>
      </c>
      <c r="E280" s="16" t="s">
        <v>580</v>
      </c>
      <c r="F280" s="12"/>
      <c r="G280" s="11"/>
      <c r="H280" s="11"/>
      <c r="I280" s="11"/>
      <c r="J280" s="11"/>
      <c r="K280" s="11"/>
      <c r="L280" s="11"/>
      <c r="M280" s="11"/>
      <c r="N280" s="11"/>
      <c r="O280" s="11"/>
      <c r="P280" s="11"/>
    </row>
    <row r="281" ht="15" customHeight="1" spans="1:16">
      <c r="A281" s="11">
        <v>278</v>
      </c>
      <c r="B281" s="12" t="s">
        <v>504</v>
      </c>
      <c r="C281" s="11" t="s">
        <v>19</v>
      </c>
      <c r="D281" s="16" t="s">
        <v>581</v>
      </c>
      <c r="E281" s="16" t="s">
        <v>582</v>
      </c>
      <c r="F281" s="12"/>
      <c r="G281" s="11"/>
      <c r="H281" s="11"/>
      <c r="I281" s="11"/>
      <c r="J281" s="11"/>
      <c r="K281" s="11"/>
      <c r="L281" s="11"/>
      <c r="M281" s="11"/>
      <c r="N281" s="11"/>
      <c r="O281" s="11"/>
      <c r="P281" s="11"/>
    </row>
    <row r="282" ht="15" customHeight="1" spans="1:16">
      <c r="A282" s="11">
        <v>279</v>
      </c>
      <c r="B282" s="12" t="s">
        <v>504</v>
      </c>
      <c r="C282" s="11" t="s">
        <v>19</v>
      </c>
      <c r="D282" s="16" t="s">
        <v>583</v>
      </c>
      <c r="E282" s="16" t="s">
        <v>584</v>
      </c>
      <c r="F282" s="12"/>
      <c r="G282" s="11"/>
      <c r="H282" s="11"/>
      <c r="I282" s="11"/>
      <c r="J282" s="11"/>
      <c r="K282" s="11"/>
      <c r="L282" s="11"/>
      <c r="M282" s="11"/>
      <c r="N282" s="11"/>
      <c r="O282" s="11"/>
      <c r="P282" s="11"/>
    </row>
    <row r="283" ht="15" customHeight="1" spans="1:16">
      <c r="A283" s="11">
        <v>280</v>
      </c>
      <c r="B283" s="12" t="s">
        <v>504</v>
      </c>
      <c r="C283" s="11" t="s">
        <v>19</v>
      </c>
      <c r="D283" s="16" t="s">
        <v>585</v>
      </c>
      <c r="E283" s="16" t="s">
        <v>586</v>
      </c>
      <c r="F283" s="12"/>
      <c r="G283" s="11"/>
      <c r="H283" s="11"/>
      <c r="I283" s="11"/>
      <c r="J283" s="11"/>
      <c r="K283" s="11"/>
      <c r="L283" s="11"/>
      <c r="M283" s="11"/>
      <c r="N283" s="11"/>
      <c r="O283" s="11"/>
      <c r="P283" s="11"/>
    </row>
    <row r="284" ht="15" customHeight="1" spans="1:16">
      <c r="A284" s="11">
        <v>281</v>
      </c>
      <c r="B284" s="12" t="s">
        <v>504</v>
      </c>
      <c r="C284" s="11" t="s">
        <v>19</v>
      </c>
      <c r="D284" s="16" t="s">
        <v>587</v>
      </c>
      <c r="E284" s="16" t="s">
        <v>588</v>
      </c>
      <c r="F284" s="12"/>
      <c r="G284" s="11"/>
      <c r="H284" s="11"/>
      <c r="I284" s="11"/>
      <c r="J284" s="11"/>
      <c r="K284" s="11"/>
      <c r="L284" s="11"/>
      <c r="M284" s="11"/>
      <c r="N284" s="11"/>
      <c r="O284" s="11"/>
      <c r="P284" s="11"/>
    </row>
    <row r="285" ht="15" customHeight="1" spans="1:16">
      <c r="A285" s="11">
        <v>282</v>
      </c>
      <c r="B285" s="12" t="s">
        <v>504</v>
      </c>
      <c r="C285" s="11" t="s">
        <v>19</v>
      </c>
      <c r="D285" s="16" t="s">
        <v>589</v>
      </c>
      <c r="E285" s="16" t="s">
        <v>590</v>
      </c>
      <c r="F285" s="12"/>
      <c r="G285" s="11"/>
      <c r="H285" s="11"/>
      <c r="I285" s="11"/>
      <c r="J285" s="11"/>
      <c r="K285" s="11"/>
      <c r="L285" s="11"/>
      <c r="M285" s="11"/>
      <c r="N285" s="11"/>
      <c r="O285" s="11"/>
      <c r="P285" s="11"/>
    </row>
    <row r="286" ht="15" customHeight="1" spans="1:16">
      <c r="A286" s="11">
        <v>283</v>
      </c>
      <c r="B286" s="12" t="s">
        <v>504</v>
      </c>
      <c r="C286" s="11" t="s">
        <v>19</v>
      </c>
      <c r="D286" s="16" t="s">
        <v>591</v>
      </c>
      <c r="E286" s="16" t="s">
        <v>592</v>
      </c>
      <c r="F286" s="12"/>
      <c r="G286" s="11"/>
      <c r="H286" s="11"/>
      <c r="I286" s="11"/>
      <c r="J286" s="11"/>
      <c r="K286" s="11"/>
      <c r="L286" s="11"/>
      <c r="M286" s="11"/>
      <c r="N286" s="11"/>
      <c r="O286" s="11"/>
      <c r="P286" s="11"/>
    </row>
    <row r="287" ht="15" customHeight="1" spans="1:16">
      <c r="A287" s="11">
        <v>284</v>
      </c>
      <c r="B287" s="12" t="s">
        <v>504</v>
      </c>
      <c r="C287" s="11" t="s">
        <v>19</v>
      </c>
      <c r="D287" s="16" t="s">
        <v>593</v>
      </c>
      <c r="E287" s="16" t="s">
        <v>594</v>
      </c>
      <c r="F287" s="12"/>
      <c r="G287" s="11"/>
      <c r="H287" s="11"/>
      <c r="I287" s="11"/>
      <c r="J287" s="11"/>
      <c r="K287" s="11"/>
      <c r="L287" s="11"/>
      <c r="M287" s="11"/>
      <c r="N287" s="11"/>
      <c r="O287" s="11"/>
      <c r="P287" s="11"/>
    </row>
    <row r="288" ht="15" customHeight="1" spans="1:16">
      <c r="A288" s="11">
        <v>285</v>
      </c>
      <c r="B288" s="12" t="s">
        <v>595</v>
      </c>
      <c r="C288" s="11" t="s">
        <v>19</v>
      </c>
      <c r="D288" s="16" t="s">
        <v>596</v>
      </c>
      <c r="E288" s="16" t="s">
        <v>597</v>
      </c>
      <c r="F288" s="12"/>
      <c r="G288" s="11"/>
      <c r="H288" s="11"/>
      <c r="I288" s="11"/>
      <c r="J288" s="11"/>
      <c r="K288" s="11"/>
      <c r="L288" s="11"/>
      <c r="M288" s="11"/>
      <c r="N288" s="11"/>
      <c r="O288" s="11"/>
      <c r="P288" s="11"/>
    </row>
    <row r="289" ht="15" customHeight="1" spans="1:16">
      <c r="A289" s="11">
        <v>286</v>
      </c>
      <c r="B289" s="12" t="s">
        <v>595</v>
      </c>
      <c r="C289" s="11" t="s">
        <v>19</v>
      </c>
      <c r="D289" s="16" t="s">
        <v>598</v>
      </c>
      <c r="E289" s="16" t="s">
        <v>599</v>
      </c>
      <c r="F289" s="12"/>
      <c r="G289" s="11"/>
      <c r="H289" s="11"/>
      <c r="I289" s="11"/>
      <c r="J289" s="11"/>
      <c r="K289" s="11"/>
      <c r="L289" s="11"/>
      <c r="M289" s="11"/>
      <c r="N289" s="11"/>
      <c r="O289" s="11"/>
      <c r="P289" s="11"/>
    </row>
    <row r="290" ht="15" customHeight="1" spans="1:16">
      <c r="A290" s="11">
        <v>287</v>
      </c>
      <c r="B290" s="12" t="s">
        <v>595</v>
      </c>
      <c r="C290" s="11" t="s">
        <v>19</v>
      </c>
      <c r="D290" s="16" t="s">
        <v>600</v>
      </c>
      <c r="E290" s="16" t="s">
        <v>601</v>
      </c>
      <c r="F290" s="12"/>
      <c r="G290" s="11"/>
      <c r="H290" s="11"/>
      <c r="I290" s="11"/>
      <c r="J290" s="11"/>
      <c r="K290" s="11"/>
      <c r="L290" s="11"/>
      <c r="M290" s="11"/>
      <c r="N290" s="11"/>
      <c r="O290" s="11"/>
      <c r="P290" s="11"/>
    </row>
    <row r="291" ht="15" customHeight="1" spans="1:16">
      <c r="A291" s="11">
        <v>288</v>
      </c>
      <c r="B291" s="12" t="s">
        <v>595</v>
      </c>
      <c r="C291" s="11" t="s">
        <v>19</v>
      </c>
      <c r="D291" s="16" t="s">
        <v>602</v>
      </c>
      <c r="E291" s="16" t="s">
        <v>603</v>
      </c>
      <c r="F291" s="12"/>
      <c r="G291" s="11"/>
      <c r="H291" s="11"/>
      <c r="I291" s="11"/>
      <c r="J291" s="11"/>
      <c r="K291" s="11"/>
      <c r="L291" s="11"/>
      <c r="M291" s="11"/>
      <c r="N291" s="11"/>
      <c r="O291" s="11"/>
      <c r="P291" s="11"/>
    </row>
    <row r="292" ht="15" customHeight="1" spans="1:16">
      <c r="A292" s="11">
        <v>289</v>
      </c>
      <c r="B292" s="12" t="s">
        <v>595</v>
      </c>
      <c r="C292" s="11" t="s">
        <v>19</v>
      </c>
      <c r="D292" s="16" t="s">
        <v>604</v>
      </c>
      <c r="E292" s="16" t="s">
        <v>605</v>
      </c>
      <c r="F292" s="12"/>
      <c r="G292" s="11"/>
      <c r="H292" s="11"/>
      <c r="I292" s="11"/>
      <c r="J292" s="11"/>
      <c r="K292" s="11"/>
      <c r="L292" s="11"/>
      <c r="M292" s="11"/>
      <c r="N292" s="11"/>
      <c r="O292" s="11"/>
      <c r="P292" s="11"/>
    </row>
    <row r="293" ht="15" customHeight="1" spans="1:16">
      <c r="A293" s="11">
        <v>290</v>
      </c>
      <c r="B293" s="12" t="s">
        <v>595</v>
      </c>
      <c r="C293" s="11" t="s">
        <v>19</v>
      </c>
      <c r="D293" s="16" t="s">
        <v>606</v>
      </c>
      <c r="E293" s="16" t="s">
        <v>607</v>
      </c>
      <c r="F293" s="12"/>
      <c r="G293" s="11"/>
      <c r="H293" s="11"/>
      <c r="I293" s="11"/>
      <c r="J293" s="11"/>
      <c r="K293" s="11"/>
      <c r="L293" s="11"/>
      <c r="M293" s="11"/>
      <c r="N293" s="11"/>
      <c r="O293" s="11"/>
      <c r="P293" s="11"/>
    </row>
    <row r="294" ht="15" customHeight="1" spans="1:16">
      <c r="A294" s="11">
        <v>291</v>
      </c>
      <c r="B294" s="12" t="s">
        <v>595</v>
      </c>
      <c r="C294" s="11" t="s">
        <v>19</v>
      </c>
      <c r="D294" s="16" t="s">
        <v>608</v>
      </c>
      <c r="E294" s="16" t="s">
        <v>609</v>
      </c>
      <c r="F294" s="12"/>
      <c r="G294" s="11"/>
      <c r="H294" s="11"/>
      <c r="I294" s="11"/>
      <c r="J294" s="11"/>
      <c r="K294" s="11"/>
      <c r="L294" s="11"/>
      <c r="M294" s="11"/>
      <c r="N294" s="11"/>
      <c r="O294" s="11"/>
      <c r="P294" s="11"/>
    </row>
    <row r="295" ht="15" customHeight="1" spans="1:16">
      <c r="A295" s="11">
        <v>292</v>
      </c>
      <c r="B295" s="12" t="s">
        <v>595</v>
      </c>
      <c r="C295" s="11" t="s">
        <v>19</v>
      </c>
      <c r="D295" s="16" t="s">
        <v>610</v>
      </c>
      <c r="E295" s="16" t="s">
        <v>611</v>
      </c>
      <c r="F295" s="12"/>
      <c r="G295" s="11"/>
      <c r="H295" s="11"/>
      <c r="I295" s="11"/>
      <c r="J295" s="11"/>
      <c r="K295" s="11"/>
      <c r="L295" s="11"/>
      <c r="M295" s="11"/>
      <c r="N295" s="11"/>
      <c r="O295" s="11"/>
      <c r="P295" s="11"/>
    </row>
    <row r="296" ht="15" customHeight="1" spans="1:16">
      <c r="A296" s="11">
        <v>293</v>
      </c>
      <c r="B296" s="12" t="s">
        <v>595</v>
      </c>
      <c r="C296" s="11" t="s">
        <v>19</v>
      </c>
      <c r="D296" s="16" t="s">
        <v>612</v>
      </c>
      <c r="E296" s="16" t="s">
        <v>613</v>
      </c>
      <c r="F296" s="12"/>
      <c r="G296" s="11"/>
      <c r="H296" s="11"/>
      <c r="I296" s="11"/>
      <c r="J296" s="11"/>
      <c r="K296" s="11"/>
      <c r="L296" s="11"/>
      <c r="M296" s="11"/>
      <c r="N296" s="11"/>
      <c r="O296" s="11"/>
      <c r="P296" s="11"/>
    </row>
    <row r="297" ht="15" customHeight="1" spans="1:16">
      <c r="A297" s="11">
        <v>294</v>
      </c>
      <c r="B297" s="12" t="s">
        <v>595</v>
      </c>
      <c r="C297" s="11" t="s">
        <v>19</v>
      </c>
      <c r="D297" s="16" t="s">
        <v>614</v>
      </c>
      <c r="E297" s="16" t="s">
        <v>615</v>
      </c>
      <c r="F297" s="12"/>
      <c r="G297" s="11"/>
      <c r="H297" s="11"/>
      <c r="I297" s="11"/>
      <c r="J297" s="11"/>
      <c r="K297" s="11"/>
      <c r="L297" s="11"/>
      <c r="M297" s="11"/>
      <c r="N297" s="11"/>
      <c r="O297" s="11"/>
      <c r="P297" s="11"/>
    </row>
    <row r="298" ht="15" customHeight="1" spans="1:16">
      <c r="A298" s="11">
        <v>295</v>
      </c>
      <c r="B298" s="12" t="s">
        <v>595</v>
      </c>
      <c r="C298" s="11" t="s">
        <v>19</v>
      </c>
      <c r="D298" s="16" t="s">
        <v>616</v>
      </c>
      <c r="E298" s="16" t="s">
        <v>617</v>
      </c>
      <c r="F298" s="12"/>
      <c r="G298" s="11"/>
      <c r="H298" s="11"/>
      <c r="I298" s="11"/>
      <c r="J298" s="11"/>
      <c r="K298" s="11"/>
      <c r="L298" s="11"/>
      <c r="M298" s="11"/>
      <c r="N298" s="11"/>
      <c r="O298" s="11"/>
      <c r="P298" s="11"/>
    </row>
    <row r="299" ht="15" customHeight="1" spans="1:16">
      <c r="A299" s="11">
        <v>296</v>
      </c>
      <c r="B299" s="12" t="s">
        <v>595</v>
      </c>
      <c r="C299" s="11" t="s">
        <v>19</v>
      </c>
      <c r="D299" s="16" t="s">
        <v>618</v>
      </c>
      <c r="E299" s="16" t="s">
        <v>619</v>
      </c>
      <c r="F299" s="12"/>
      <c r="G299" s="11"/>
      <c r="H299" s="11"/>
      <c r="I299" s="11"/>
      <c r="J299" s="11"/>
      <c r="K299" s="11"/>
      <c r="L299" s="11"/>
      <c r="M299" s="11"/>
      <c r="N299" s="11"/>
      <c r="O299" s="11"/>
      <c r="P299" s="11"/>
    </row>
    <row r="300" ht="15" customHeight="1" spans="1:16">
      <c r="A300" s="11">
        <v>297</v>
      </c>
      <c r="B300" s="12" t="s">
        <v>595</v>
      </c>
      <c r="C300" s="11" t="s">
        <v>19</v>
      </c>
      <c r="D300" s="16" t="s">
        <v>620</v>
      </c>
      <c r="E300" s="16" t="s">
        <v>621</v>
      </c>
      <c r="F300" s="12"/>
      <c r="G300" s="11"/>
      <c r="H300" s="11"/>
      <c r="I300" s="11"/>
      <c r="J300" s="11"/>
      <c r="K300" s="11"/>
      <c r="L300" s="11"/>
      <c r="M300" s="11"/>
      <c r="N300" s="11"/>
      <c r="O300" s="11"/>
      <c r="P300" s="11"/>
    </row>
    <row r="301" ht="15" customHeight="1" spans="1:16">
      <c r="A301" s="11">
        <v>298</v>
      </c>
      <c r="B301" s="12" t="s">
        <v>595</v>
      </c>
      <c r="C301" s="11" t="s">
        <v>19</v>
      </c>
      <c r="D301" s="16" t="s">
        <v>622</v>
      </c>
      <c r="E301" s="16" t="s">
        <v>623</v>
      </c>
      <c r="F301" s="12"/>
      <c r="G301" s="11"/>
      <c r="H301" s="11"/>
      <c r="I301" s="11"/>
      <c r="J301" s="11"/>
      <c r="K301" s="11"/>
      <c r="L301" s="11"/>
      <c r="M301" s="11"/>
      <c r="N301" s="11"/>
      <c r="O301" s="11"/>
      <c r="P301" s="11"/>
    </row>
    <row r="302" ht="15" customHeight="1" spans="1:16">
      <c r="A302" s="11">
        <v>299</v>
      </c>
      <c r="B302" s="12" t="s">
        <v>595</v>
      </c>
      <c r="C302" s="11" t="s">
        <v>19</v>
      </c>
      <c r="D302" s="16" t="s">
        <v>624</v>
      </c>
      <c r="E302" s="16" t="s">
        <v>625</v>
      </c>
      <c r="F302" s="12"/>
      <c r="G302" s="11"/>
      <c r="H302" s="11"/>
      <c r="I302" s="11"/>
      <c r="J302" s="11"/>
      <c r="K302" s="11"/>
      <c r="L302" s="11"/>
      <c r="M302" s="11"/>
      <c r="N302" s="11"/>
      <c r="O302" s="11"/>
      <c r="P302" s="11"/>
    </row>
    <row r="303" ht="15" customHeight="1" spans="1:16">
      <c r="A303" s="11">
        <v>300</v>
      </c>
      <c r="B303" s="12" t="s">
        <v>595</v>
      </c>
      <c r="C303" s="11" t="s">
        <v>19</v>
      </c>
      <c r="D303" s="16" t="s">
        <v>626</v>
      </c>
      <c r="E303" s="16" t="s">
        <v>627</v>
      </c>
      <c r="F303" s="12"/>
      <c r="G303" s="11"/>
      <c r="H303" s="11"/>
      <c r="I303" s="11"/>
      <c r="J303" s="11"/>
      <c r="K303" s="11"/>
      <c r="L303" s="11"/>
      <c r="M303" s="11"/>
      <c r="N303" s="11"/>
      <c r="O303" s="11"/>
      <c r="P303" s="11"/>
    </row>
    <row r="304" ht="15" customHeight="1" spans="1:16">
      <c r="A304" s="11">
        <v>301</v>
      </c>
      <c r="B304" s="12" t="s">
        <v>595</v>
      </c>
      <c r="C304" s="11" t="s">
        <v>19</v>
      </c>
      <c r="D304" s="16" t="s">
        <v>628</v>
      </c>
      <c r="E304" s="16" t="s">
        <v>629</v>
      </c>
      <c r="F304" s="12"/>
      <c r="G304" s="11"/>
      <c r="H304" s="11"/>
      <c r="I304" s="11"/>
      <c r="J304" s="11"/>
      <c r="K304" s="11"/>
      <c r="L304" s="11"/>
      <c r="M304" s="11"/>
      <c r="N304" s="11"/>
      <c r="O304" s="11"/>
      <c r="P304" s="11"/>
    </row>
    <row r="305" ht="15" customHeight="1" spans="1:16">
      <c r="A305" s="11">
        <v>302</v>
      </c>
      <c r="B305" s="12" t="s">
        <v>595</v>
      </c>
      <c r="C305" s="11" t="s">
        <v>19</v>
      </c>
      <c r="D305" s="16" t="s">
        <v>630</v>
      </c>
      <c r="E305" s="16" t="s">
        <v>631</v>
      </c>
      <c r="F305" s="12"/>
      <c r="G305" s="11"/>
      <c r="H305" s="11"/>
      <c r="I305" s="11"/>
      <c r="J305" s="11"/>
      <c r="K305" s="11"/>
      <c r="L305" s="11"/>
      <c r="M305" s="11"/>
      <c r="N305" s="11"/>
      <c r="O305" s="11"/>
      <c r="P305" s="11"/>
    </row>
    <row r="306" ht="15" customHeight="1" spans="1:16">
      <c r="A306" s="11">
        <v>303</v>
      </c>
      <c r="B306" s="12" t="s">
        <v>595</v>
      </c>
      <c r="C306" s="11" t="s">
        <v>19</v>
      </c>
      <c r="D306" s="16" t="s">
        <v>632</v>
      </c>
      <c r="E306" s="16" t="s">
        <v>633</v>
      </c>
      <c r="F306" s="12"/>
      <c r="G306" s="11"/>
      <c r="H306" s="11"/>
      <c r="I306" s="11"/>
      <c r="J306" s="11"/>
      <c r="K306" s="11"/>
      <c r="L306" s="11"/>
      <c r="M306" s="11"/>
      <c r="N306" s="11"/>
      <c r="O306" s="11"/>
      <c r="P306" s="11"/>
    </row>
    <row r="307" ht="15" customHeight="1" spans="1:16">
      <c r="A307" s="11">
        <v>304</v>
      </c>
      <c r="B307" s="12" t="s">
        <v>595</v>
      </c>
      <c r="C307" s="11" t="s">
        <v>19</v>
      </c>
      <c r="D307" s="16" t="s">
        <v>634</v>
      </c>
      <c r="E307" s="16" t="s">
        <v>635</v>
      </c>
      <c r="F307" s="12"/>
      <c r="G307" s="11"/>
      <c r="H307" s="11"/>
      <c r="I307" s="11"/>
      <c r="J307" s="11"/>
      <c r="K307" s="11"/>
      <c r="L307" s="11"/>
      <c r="M307" s="11"/>
      <c r="N307" s="11"/>
      <c r="O307" s="11"/>
      <c r="P307" s="11"/>
    </row>
    <row r="308" ht="15" customHeight="1" spans="1:16">
      <c r="A308" s="11">
        <v>305</v>
      </c>
      <c r="B308" s="12" t="s">
        <v>595</v>
      </c>
      <c r="C308" s="11" t="s">
        <v>19</v>
      </c>
      <c r="D308" s="16" t="s">
        <v>636</v>
      </c>
      <c r="E308" s="16" t="s">
        <v>637</v>
      </c>
      <c r="F308" s="12"/>
      <c r="G308" s="11"/>
      <c r="H308" s="11"/>
      <c r="I308" s="11"/>
      <c r="J308" s="11"/>
      <c r="K308" s="11"/>
      <c r="L308" s="11"/>
      <c r="M308" s="11"/>
      <c r="N308" s="11"/>
      <c r="O308" s="11"/>
      <c r="P308" s="11"/>
    </row>
    <row r="309" ht="15" customHeight="1" spans="1:16">
      <c r="A309" s="11">
        <v>306</v>
      </c>
      <c r="B309" s="12" t="s">
        <v>595</v>
      </c>
      <c r="C309" s="11" t="s">
        <v>19</v>
      </c>
      <c r="D309" s="16" t="s">
        <v>638</v>
      </c>
      <c r="E309" s="16" t="s">
        <v>639</v>
      </c>
      <c r="F309" s="12"/>
      <c r="G309" s="11"/>
      <c r="H309" s="11"/>
      <c r="I309" s="11"/>
      <c r="J309" s="11"/>
      <c r="K309" s="11"/>
      <c r="L309" s="11"/>
      <c r="M309" s="11"/>
      <c r="N309" s="11"/>
      <c r="O309" s="11"/>
      <c r="P309" s="11"/>
    </row>
    <row r="310" ht="15" customHeight="1" spans="1:16">
      <c r="A310" s="11">
        <v>307</v>
      </c>
      <c r="B310" s="12" t="s">
        <v>595</v>
      </c>
      <c r="C310" s="11" t="s">
        <v>19</v>
      </c>
      <c r="D310" s="16" t="s">
        <v>640</v>
      </c>
      <c r="E310" s="16" t="s">
        <v>641</v>
      </c>
      <c r="F310" s="12"/>
      <c r="G310" s="11"/>
      <c r="H310" s="11"/>
      <c r="I310" s="11"/>
      <c r="J310" s="11"/>
      <c r="K310" s="11"/>
      <c r="L310" s="11"/>
      <c r="M310" s="11"/>
      <c r="N310" s="11"/>
      <c r="O310" s="11"/>
      <c r="P310" s="11"/>
    </row>
    <row r="311" ht="15" customHeight="1" spans="1:16">
      <c r="A311" s="11">
        <v>308</v>
      </c>
      <c r="B311" s="12" t="s">
        <v>595</v>
      </c>
      <c r="C311" s="11" t="s">
        <v>19</v>
      </c>
      <c r="D311" s="16" t="s">
        <v>642</v>
      </c>
      <c r="E311" s="16" t="s">
        <v>643</v>
      </c>
      <c r="F311" s="12"/>
      <c r="G311" s="11"/>
      <c r="H311" s="11"/>
      <c r="I311" s="11"/>
      <c r="J311" s="11"/>
      <c r="K311" s="11"/>
      <c r="L311" s="11"/>
      <c r="M311" s="11"/>
      <c r="N311" s="11"/>
      <c r="O311" s="11"/>
      <c r="P311" s="11"/>
    </row>
    <row r="312" ht="15" customHeight="1" spans="1:16">
      <c r="A312" s="11">
        <v>309</v>
      </c>
      <c r="B312" s="12" t="s">
        <v>595</v>
      </c>
      <c r="C312" s="11" t="s">
        <v>19</v>
      </c>
      <c r="D312" s="16" t="s">
        <v>644</v>
      </c>
      <c r="E312" s="16" t="s">
        <v>645</v>
      </c>
      <c r="F312" s="12"/>
      <c r="G312" s="11"/>
      <c r="H312" s="11"/>
      <c r="I312" s="11"/>
      <c r="J312" s="11"/>
      <c r="K312" s="11"/>
      <c r="L312" s="11"/>
      <c r="M312" s="11"/>
      <c r="N312" s="11"/>
      <c r="O312" s="11"/>
      <c r="P312" s="11"/>
    </row>
    <row r="313" ht="15" customHeight="1" spans="1:16">
      <c r="A313" s="11">
        <v>310</v>
      </c>
      <c r="B313" s="12" t="s">
        <v>595</v>
      </c>
      <c r="C313" s="11" t="s">
        <v>19</v>
      </c>
      <c r="D313" s="16" t="s">
        <v>646</v>
      </c>
      <c r="E313" s="16" t="s">
        <v>647</v>
      </c>
      <c r="F313" s="12"/>
      <c r="G313" s="11"/>
      <c r="H313" s="11"/>
      <c r="I313" s="11"/>
      <c r="J313" s="11"/>
      <c r="K313" s="11"/>
      <c r="L313" s="11"/>
      <c r="M313" s="11"/>
      <c r="N313" s="11"/>
      <c r="O313" s="11"/>
      <c r="P313" s="11"/>
    </row>
    <row r="314" ht="15" customHeight="1" spans="1:16">
      <c r="A314" s="11">
        <v>311</v>
      </c>
      <c r="B314" s="12" t="s">
        <v>595</v>
      </c>
      <c r="C314" s="11" t="s">
        <v>19</v>
      </c>
      <c r="D314" s="16" t="s">
        <v>648</v>
      </c>
      <c r="E314" s="16" t="s">
        <v>649</v>
      </c>
      <c r="F314" s="12"/>
      <c r="G314" s="11"/>
      <c r="H314" s="11"/>
      <c r="I314" s="11"/>
      <c r="J314" s="11"/>
      <c r="K314" s="11"/>
      <c r="L314" s="11"/>
      <c r="M314" s="11"/>
      <c r="N314" s="11"/>
      <c r="O314" s="11"/>
      <c r="P314" s="11"/>
    </row>
    <row r="315" ht="15" customHeight="1" spans="1:16">
      <c r="A315" s="11">
        <v>312</v>
      </c>
      <c r="B315" s="12" t="s">
        <v>595</v>
      </c>
      <c r="C315" s="11" t="s">
        <v>19</v>
      </c>
      <c r="D315" s="16" t="s">
        <v>650</v>
      </c>
      <c r="E315" s="16" t="s">
        <v>651</v>
      </c>
      <c r="F315" s="12"/>
      <c r="G315" s="11"/>
      <c r="H315" s="11"/>
      <c r="I315" s="11"/>
      <c r="J315" s="11"/>
      <c r="K315" s="11"/>
      <c r="L315" s="11"/>
      <c r="M315" s="11"/>
      <c r="N315" s="11"/>
      <c r="O315" s="11"/>
      <c r="P315" s="11"/>
    </row>
    <row r="316" ht="15" customHeight="1" spans="1:16">
      <c r="A316" s="11">
        <v>313</v>
      </c>
      <c r="B316" s="12" t="s">
        <v>595</v>
      </c>
      <c r="C316" s="11" t="s">
        <v>19</v>
      </c>
      <c r="D316" s="16" t="s">
        <v>652</v>
      </c>
      <c r="E316" s="16" t="s">
        <v>653</v>
      </c>
      <c r="F316" s="12"/>
      <c r="G316" s="11"/>
      <c r="H316" s="11"/>
      <c r="I316" s="11"/>
      <c r="J316" s="11"/>
      <c r="K316" s="11"/>
      <c r="L316" s="11"/>
      <c r="M316" s="11"/>
      <c r="N316" s="11"/>
      <c r="O316" s="11"/>
      <c r="P316" s="11"/>
    </row>
    <row r="317" ht="15" customHeight="1" spans="1:16">
      <c r="A317" s="11">
        <v>314</v>
      </c>
      <c r="B317" s="12" t="s">
        <v>595</v>
      </c>
      <c r="C317" s="11" t="s">
        <v>19</v>
      </c>
      <c r="D317" s="16" t="s">
        <v>654</v>
      </c>
      <c r="E317" s="16" t="s">
        <v>655</v>
      </c>
      <c r="F317" s="12"/>
      <c r="G317" s="11"/>
      <c r="H317" s="11"/>
      <c r="I317" s="11"/>
      <c r="J317" s="11"/>
      <c r="K317" s="11"/>
      <c r="L317" s="11"/>
      <c r="M317" s="11"/>
      <c r="N317" s="11"/>
      <c r="O317" s="11"/>
      <c r="P317" s="11"/>
    </row>
    <row r="318" ht="15" customHeight="1" spans="1:16">
      <c r="A318" s="11">
        <v>315</v>
      </c>
      <c r="B318" s="12" t="s">
        <v>595</v>
      </c>
      <c r="C318" s="11" t="s">
        <v>19</v>
      </c>
      <c r="D318" s="16" t="s">
        <v>656</v>
      </c>
      <c r="E318" s="16" t="s">
        <v>657</v>
      </c>
      <c r="F318" s="12"/>
      <c r="G318" s="11"/>
      <c r="H318" s="11"/>
      <c r="I318" s="11"/>
      <c r="J318" s="11"/>
      <c r="K318" s="11"/>
      <c r="L318" s="11"/>
      <c r="M318" s="11"/>
      <c r="N318" s="11"/>
      <c r="O318" s="11"/>
      <c r="P318" s="11"/>
    </row>
    <row r="319" ht="15" customHeight="1" spans="1:16">
      <c r="A319" s="11">
        <v>316</v>
      </c>
      <c r="B319" s="12" t="s">
        <v>595</v>
      </c>
      <c r="C319" s="11" t="s">
        <v>19</v>
      </c>
      <c r="D319" s="16" t="s">
        <v>658</v>
      </c>
      <c r="E319" s="16" t="s">
        <v>659</v>
      </c>
      <c r="F319" s="12"/>
      <c r="G319" s="11"/>
      <c r="H319" s="11"/>
      <c r="I319" s="11"/>
      <c r="J319" s="11"/>
      <c r="K319" s="11"/>
      <c r="L319" s="11"/>
      <c r="M319" s="11"/>
      <c r="N319" s="11"/>
      <c r="O319" s="11"/>
      <c r="P319" s="11"/>
    </row>
    <row r="320" ht="15" customHeight="1" spans="1:16">
      <c r="A320" s="11">
        <v>317</v>
      </c>
      <c r="B320" s="12" t="s">
        <v>595</v>
      </c>
      <c r="C320" s="11" t="s">
        <v>19</v>
      </c>
      <c r="D320" s="16" t="s">
        <v>660</v>
      </c>
      <c r="E320" s="16" t="s">
        <v>661</v>
      </c>
      <c r="F320" s="12"/>
      <c r="G320" s="11"/>
      <c r="H320" s="11"/>
      <c r="I320" s="11"/>
      <c r="J320" s="11"/>
      <c r="K320" s="11"/>
      <c r="L320" s="11"/>
      <c r="M320" s="11"/>
      <c r="N320" s="11"/>
      <c r="O320" s="11"/>
      <c r="P320" s="11"/>
    </row>
    <row r="321" ht="15" customHeight="1" spans="1:16">
      <c r="A321" s="11">
        <v>318</v>
      </c>
      <c r="B321" s="12" t="s">
        <v>595</v>
      </c>
      <c r="C321" s="11" t="s">
        <v>19</v>
      </c>
      <c r="D321" s="16" t="s">
        <v>662</v>
      </c>
      <c r="E321" s="16" t="s">
        <v>663</v>
      </c>
      <c r="F321" s="12"/>
      <c r="G321" s="11"/>
      <c r="H321" s="11"/>
      <c r="I321" s="11"/>
      <c r="J321" s="11"/>
      <c r="K321" s="11"/>
      <c r="L321" s="11"/>
      <c r="M321" s="11"/>
      <c r="N321" s="11"/>
      <c r="O321" s="11"/>
      <c r="P321" s="11"/>
    </row>
    <row r="322" ht="15" customHeight="1" spans="1:16">
      <c r="A322" s="11">
        <v>319</v>
      </c>
      <c r="B322" s="12" t="s">
        <v>595</v>
      </c>
      <c r="C322" s="11" t="s">
        <v>19</v>
      </c>
      <c r="D322" s="16" t="s">
        <v>664</v>
      </c>
      <c r="E322" s="16" t="s">
        <v>665</v>
      </c>
      <c r="F322" s="12"/>
      <c r="G322" s="11"/>
      <c r="H322" s="11"/>
      <c r="I322" s="11"/>
      <c r="J322" s="11"/>
      <c r="K322" s="11"/>
      <c r="L322" s="11"/>
      <c r="M322" s="11"/>
      <c r="N322" s="11"/>
      <c r="O322" s="11"/>
      <c r="P322" s="11"/>
    </row>
    <row r="323" ht="15" customHeight="1" spans="1:16">
      <c r="A323" s="11">
        <v>320</v>
      </c>
      <c r="B323" s="12" t="s">
        <v>595</v>
      </c>
      <c r="C323" s="11" t="s">
        <v>19</v>
      </c>
      <c r="D323" s="16" t="s">
        <v>666</v>
      </c>
      <c r="E323" s="16" t="s">
        <v>667</v>
      </c>
      <c r="F323" s="12"/>
      <c r="G323" s="11"/>
      <c r="H323" s="11"/>
      <c r="I323" s="11"/>
      <c r="J323" s="11"/>
      <c r="K323" s="11"/>
      <c r="L323" s="11"/>
      <c r="M323" s="11"/>
      <c r="N323" s="11"/>
      <c r="O323" s="11"/>
      <c r="P323" s="11"/>
    </row>
    <row r="324" ht="15" customHeight="1" spans="1:16">
      <c r="A324" s="11">
        <v>321</v>
      </c>
      <c r="B324" s="12" t="s">
        <v>595</v>
      </c>
      <c r="C324" s="11" t="s">
        <v>19</v>
      </c>
      <c r="D324" s="16" t="s">
        <v>668</v>
      </c>
      <c r="E324" s="16" t="s">
        <v>669</v>
      </c>
      <c r="F324" s="12"/>
      <c r="G324" s="11"/>
      <c r="H324" s="11"/>
      <c r="I324" s="11"/>
      <c r="J324" s="11"/>
      <c r="K324" s="11"/>
      <c r="L324" s="11"/>
      <c r="M324" s="11"/>
      <c r="N324" s="11"/>
      <c r="O324" s="11"/>
      <c r="P324" s="11"/>
    </row>
    <row r="325" ht="15" customHeight="1" spans="1:16">
      <c r="A325" s="11">
        <v>322</v>
      </c>
      <c r="B325" s="12" t="s">
        <v>595</v>
      </c>
      <c r="C325" s="11" t="s">
        <v>19</v>
      </c>
      <c r="D325" s="16" t="s">
        <v>670</v>
      </c>
      <c r="E325" s="16" t="s">
        <v>671</v>
      </c>
      <c r="F325" s="12"/>
      <c r="G325" s="11"/>
      <c r="H325" s="11"/>
      <c r="I325" s="11"/>
      <c r="J325" s="11"/>
      <c r="K325" s="11"/>
      <c r="L325" s="11"/>
      <c r="M325" s="11"/>
      <c r="N325" s="11"/>
      <c r="O325" s="11"/>
      <c r="P325" s="11"/>
    </row>
    <row r="326" ht="15" customHeight="1" spans="1:16">
      <c r="A326" s="11">
        <v>323</v>
      </c>
      <c r="B326" s="12" t="s">
        <v>595</v>
      </c>
      <c r="C326" s="11" t="s">
        <v>19</v>
      </c>
      <c r="D326" s="16" t="s">
        <v>672</v>
      </c>
      <c r="E326" s="16" t="s">
        <v>673</v>
      </c>
      <c r="F326" s="12"/>
      <c r="G326" s="11"/>
      <c r="H326" s="11"/>
      <c r="I326" s="11"/>
      <c r="J326" s="11"/>
      <c r="K326" s="11"/>
      <c r="L326" s="11"/>
      <c r="M326" s="11"/>
      <c r="N326" s="11"/>
      <c r="O326" s="11"/>
      <c r="P326" s="11"/>
    </row>
    <row r="327" ht="15" customHeight="1" spans="1:16">
      <c r="A327" s="11">
        <v>324</v>
      </c>
      <c r="B327" s="12" t="s">
        <v>595</v>
      </c>
      <c r="C327" s="11" t="s">
        <v>19</v>
      </c>
      <c r="D327" s="16" t="s">
        <v>674</v>
      </c>
      <c r="E327" s="16" t="s">
        <v>675</v>
      </c>
      <c r="F327" s="12"/>
      <c r="G327" s="11"/>
      <c r="H327" s="11"/>
      <c r="I327" s="11"/>
      <c r="J327" s="11"/>
      <c r="K327" s="11"/>
      <c r="L327" s="11"/>
      <c r="M327" s="11"/>
      <c r="N327" s="11"/>
      <c r="O327" s="11"/>
      <c r="P327" s="11"/>
    </row>
    <row r="328" ht="15" customHeight="1" spans="1:16">
      <c r="A328" s="11">
        <v>325</v>
      </c>
      <c r="B328" s="12" t="s">
        <v>595</v>
      </c>
      <c r="C328" s="11" t="s">
        <v>19</v>
      </c>
      <c r="D328" s="16" t="s">
        <v>676</v>
      </c>
      <c r="E328" s="16" t="s">
        <v>677</v>
      </c>
      <c r="F328" s="12"/>
      <c r="G328" s="11"/>
      <c r="H328" s="11"/>
      <c r="I328" s="11"/>
      <c r="J328" s="11"/>
      <c r="K328" s="11"/>
      <c r="L328" s="11"/>
      <c r="M328" s="11"/>
      <c r="N328" s="11"/>
      <c r="O328" s="11"/>
      <c r="P328" s="11"/>
    </row>
    <row r="329" ht="15" customHeight="1" spans="1:16">
      <c r="A329" s="11">
        <v>326</v>
      </c>
      <c r="B329" s="12" t="s">
        <v>595</v>
      </c>
      <c r="C329" s="11" t="s">
        <v>19</v>
      </c>
      <c r="D329" s="16" t="s">
        <v>678</v>
      </c>
      <c r="E329" s="16" t="s">
        <v>679</v>
      </c>
      <c r="F329" s="12"/>
      <c r="G329" s="11"/>
      <c r="H329" s="11"/>
      <c r="I329" s="11"/>
      <c r="J329" s="11"/>
      <c r="K329" s="11"/>
      <c r="L329" s="11"/>
      <c r="M329" s="11"/>
      <c r="N329" s="11"/>
      <c r="O329" s="11"/>
      <c r="P329" s="11"/>
    </row>
    <row r="330" ht="15" customHeight="1" spans="1:16">
      <c r="A330" s="11">
        <v>327</v>
      </c>
      <c r="B330" s="12" t="s">
        <v>595</v>
      </c>
      <c r="C330" s="11" t="s">
        <v>19</v>
      </c>
      <c r="D330" s="16" t="s">
        <v>680</v>
      </c>
      <c r="E330" s="16" t="s">
        <v>681</v>
      </c>
      <c r="F330" s="12"/>
      <c r="G330" s="11"/>
      <c r="H330" s="11"/>
      <c r="I330" s="11"/>
      <c r="J330" s="11"/>
      <c r="K330" s="11"/>
      <c r="L330" s="11"/>
      <c r="M330" s="11"/>
      <c r="N330" s="11"/>
      <c r="O330" s="11"/>
      <c r="P330" s="11"/>
    </row>
    <row r="331" ht="15" customHeight="1" spans="1:16">
      <c r="A331" s="11">
        <v>328</v>
      </c>
      <c r="B331" s="12" t="s">
        <v>595</v>
      </c>
      <c r="C331" s="11" t="s">
        <v>19</v>
      </c>
      <c r="D331" s="16" t="s">
        <v>682</v>
      </c>
      <c r="E331" s="16" t="s">
        <v>683</v>
      </c>
      <c r="F331" s="12"/>
      <c r="G331" s="11"/>
      <c r="H331" s="11"/>
      <c r="I331" s="11"/>
      <c r="J331" s="11"/>
      <c r="K331" s="11"/>
      <c r="L331" s="11"/>
      <c r="M331" s="11"/>
      <c r="N331" s="11"/>
      <c r="O331" s="11"/>
      <c r="P331" s="11"/>
    </row>
    <row r="332" ht="15" customHeight="1" spans="1:16">
      <c r="A332" s="11">
        <v>329</v>
      </c>
      <c r="B332" s="12" t="s">
        <v>595</v>
      </c>
      <c r="C332" s="11" t="s">
        <v>19</v>
      </c>
      <c r="D332" s="16" t="s">
        <v>684</v>
      </c>
      <c r="E332" s="16" t="s">
        <v>685</v>
      </c>
      <c r="F332" s="12"/>
      <c r="G332" s="11"/>
      <c r="H332" s="11"/>
      <c r="I332" s="11"/>
      <c r="J332" s="11"/>
      <c r="K332" s="11"/>
      <c r="L332" s="11"/>
      <c r="M332" s="11"/>
      <c r="N332" s="11"/>
      <c r="O332" s="11"/>
      <c r="P332" s="11"/>
    </row>
    <row r="333" ht="15" customHeight="1" spans="1:16">
      <c r="A333" s="11">
        <v>330</v>
      </c>
      <c r="B333" s="12" t="s">
        <v>595</v>
      </c>
      <c r="C333" s="11" t="s">
        <v>19</v>
      </c>
      <c r="D333" s="16" t="s">
        <v>686</v>
      </c>
      <c r="E333" s="16" t="s">
        <v>687</v>
      </c>
      <c r="F333" s="12"/>
      <c r="G333" s="11"/>
      <c r="H333" s="11"/>
      <c r="I333" s="11"/>
      <c r="J333" s="11"/>
      <c r="K333" s="11"/>
      <c r="L333" s="11"/>
      <c r="M333" s="11"/>
      <c r="N333" s="11"/>
      <c r="O333" s="11"/>
      <c r="P333" s="11"/>
    </row>
    <row r="334" ht="15" customHeight="1" spans="1:16">
      <c r="A334" s="11">
        <v>331</v>
      </c>
      <c r="B334" s="12" t="s">
        <v>595</v>
      </c>
      <c r="C334" s="11" t="s">
        <v>19</v>
      </c>
      <c r="D334" s="16" t="s">
        <v>688</v>
      </c>
      <c r="E334" s="16" t="s">
        <v>689</v>
      </c>
      <c r="F334" s="12"/>
      <c r="G334" s="11"/>
      <c r="H334" s="11"/>
      <c r="I334" s="11"/>
      <c r="J334" s="11"/>
      <c r="K334" s="11"/>
      <c r="L334" s="11"/>
      <c r="M334" s="11"/>
      <c r="N334" s="11"/>
      <c r="O334" s="11"/>
      <c r="P334" s="11"/>
    </row>
    <row r="335" ht="15" customHeight="1" spans="1:16">
      <c r="A335" s="11">
        <v>332</v>
      </c>
      <c r="B335" s="12" t="s">
        <v>595</v>
      </c>
      <c r="C335" s="11" t="s">
        <v>19</v>
      </c>
      <c r="D335" s="16" t="s">
        <v>690</v>
      </c>
      <c r="E335" s="16" t="s">
        <v>691</v>
      </c>
      <c r="F335" s="12"/>
      <c r="G335" s="11"/>
      <c r="H335" s="11"/>
      <c r="I335" s="11"/>
      <c r="J335" s="11"/>
      <c r="K335" s="11"/>
      <c r="L335" s="11"/>
      <c r="M335" s="11"/>
      <c r="N335" s="11"/>
      <c r="O335" s="11"/>
      <c r="P335" s="11"/>
    </row>
    <row r="336" ht="15" customHeight="1" spans="1:16">
      <c r="A336" s="11">
        <v>333</v>
      </c>
      <c r="B336" s="12" t="s">
        <v>595</v>
      </c>
      <c r="C336" s="11" t="s">
        <v>19</v>
      </c>
      <c r="D336" s="16" t="s">
        <v>692</v>
      </c>
      <c r="E336" s="16" t="s">
        <v>693</v>
      </c>
      <c r="F336" s="12"/>
      <c r="G336" s="11"/>
      <c r="H336" s="11"/>
      <c r="I336" s="11"/>
      <c r="J336" s="11"/>
      <c r="K336" s="11"/>
      <c r="L336" s="11"/>
      <c r="M336" s="11"/>
      <c r="N336" s="11"/>
      <c r="O336" s="11"/>
      <c r="P336" s="11"/>
    </row>
    <row r="337" ht="15" customHeight="1" spans="1:16">
      <c r="A337" s="11">
        <v>334</v>
      </c>
      <c r="B337" s="12" t="s">
        <v>595</v>
      </c>
      <c r="C337" s="11" t="s">
        <v>19</v>
      </c>
      <c r="D337" s="16" t="s">
        <v>694</v>
      </c>
      <c r="E337" s="16" t="s">
        <v>695</v>
      </c>
      <c r="F337" s="12"/>
      <c r="G337" s="11"/>
      <c r="H337" s="11"/>
      <c r="I337" s="11"/>
      <c r="J337" s="11"/>
      <c r="K337" s="11"/>
      <c r="L337" s="11"/>
      <c r="M337" s="11"/>
      <c r="N337" s="11"/>
      <c r="O337" s="11"/>
      <c r="P337" s="11"/>
    </row>
    <row r="338" ht="15" customHeight="1" spans="1:16">
      <c r="A338" s="11">
        <v>335</v>
      </c>
      <c r="B338" s="12" t="s">
        <v>595</v>
      </c>
      <c r="C338" s="11" t="s">
        <v>19</v>
      </c>
      <c r="D338" s="16" t="s">
        <v>696</v>
      </c>
      <c r="E338" s="16" t="s">
        <v>697</v>
      </c>
      <c r="F338" s="12"/>
      <c r="G338" s="11"/>
      <c r="H338" s="11"/>
      <c r="I338" s="11"/>
      <c r="J338" s="11"/>
      <c r="K338" s="11"/>
      <c r="L338" s="11"/>
      <c r="M338" s="11"/>
      <c r="N338" s="11"/>
      <c r="O338" s="11"/>
      <c r="P338" s="11"/>
    </row>
    <row r="339" ht="15" customHeight="1" spans="1:16">
      <c r="A339" s="11">
        <v>336</v>
      </c>
      <c r="B339" s="12" t="s">
        <v>595</v>
      </c>
      <c r="C339" s="11" t="s">
        <v>19</v>
      </c>
      <c r="D339" s="16" t="s">
        <v>698</v>
      </c>
      <c r="E339" s="16" t="s">
        <v>699</v>
      </c>
      <c r="F339" s="12"/>
      <c r="G339" s="11"/>
      <c r="H339" s="11"/>
      <c r="I339" s="11"/>
      <c r="J339" s="11"/>
      <c r="K339" s="11"/>
      <c r="L339" s="11"/>
      <c r="M339" s="11"/>
      <c r="N339" s="11"/>
      <c r="O339" s="11"/>
      <c r="P339" s="11"/>
    </row>
    <row r="340" ht="15" customHeight="1" spans="1:16">
      <c r="A340" s="11">
        <v>337</v>
      </c>
      <c r="B340" s="12" t="s">
        <v>595</v>
      </c>
      <c r="C340" s="11" t="s">
        <v>19</v>
      </c>
      <c r="D340" s="16" t="s">
        <v>700</v>
      </c>
      <c r="E340" s="16" t="s">
        <v>701</v>
      </c>
      <c r="F340" s="12"/>
      <c r="G340" s="11"/>
      <c r="H340" s="11"/>
      <c r="I340" s="11"/>
      <c r="J340" s="11"/>
      <c r="K340" s="11"/>
      <c r="L340" s="11"/>
      <c r="M340" s="11"/>
      <c r="N340" s="11"/>
      <c r="O340" s="11"/>
      <c r="P340" s="11"/>
    </row>
    <row r="341" ht="15" customHeight="1" spans="1:16">
      <c r="A341" s="11">
        <v>338</v>
      </c>
      <c r="B341" s="12" t="s">
        <v>595</v>
      </c>
      <c r="C341" s="11" t="s">
        <v>19</v>
      </c>
      <c r="D341" s="16" t="s">
        <v>702</v>
      </c>
      <c r="E341" s="16" t="s">
        <v>703</v>
      </c>
      <c r="F341" s="12"/>
      <c r="G341" s="11"/>
      <c r="H341" s="11"/>
      <c r="I341" s="11"/>
      <c r="J341" s="11"/>
      <c r="K341" s="11"/>
      <c r="L341" s="11"/>
      <c r="M341" s="11"/>
      <c r="N341" s="11"/>
      <c r="O341" s="11"/>
      <c r="P341" s="11"/>
    </row>
    <row r="342" ht="15" customHeight="1" spans="1:16">
      <c r="A342" s="11">
        <v>339</v>
      </c>
      <c r="B342" s="12" t="s">
        <v>595</v>
      </c>
      <c r="C342" s="11" t="s">
        <v>19</v>
      </c>
      <c r="D342" s="16" t="s">
        <v>704</v>
      </c>
      <c r="E342" s="16" t="s">
        <v>705</v>
      </c>
      <c r="F342" s="12"/>
      <c r="G342" s="11"/>
      <c r="H342" s="11"/>
      <c r="I342" s="11"/>
      <c r="J342" s="11"/>
      <c r="K342" s="11"/>
      <c r="L342" s="11"/>
      <c r="M342" s="11"/>
      <c r="N342" s="11"/>
      <c r="O342" s="11"/>
      <c r="P342" s="11"/>
    </row>
    <row r="343" ht="15" customHeight="1" spans="1:16">
      <c r="A343" s="11">
        <v>340</v>
      </c>
      <c r="B343" s="12" t="s">
        <v>595</v>
      </c>
      <c r="C343" s="11" t="s">
        <v>19</v>
      </c>
      <c r="D343" s="16" t="s">
        <v>706</v>
      </c>
      <c r="E343" s="16" t="s">
        <v>707</v>
      </c>
      <c r="F343" s="12"/>
      <c r="G343" s="11"/>
      <c r="H343" s="11"/>
      <c r="I343" s="11"/>
      <c r="J343" s="11"/>
      <c r="K343" s="11"/>
      <c r="L343" s="11"/>
      <c r="M343" s="11"/>
      <c r="N343" s="11"/>
      <c r="O343" s="11"/>
      <c r="P343" s="11"/>
    </row>
    <row r="344" ht="15" customHeight="1" spans="1:16">
      <c r="A344" s="11">
        <v>341</v>
      </c>
      <c r="B344" s="12" t="s">
        <v>595</v>
      </c>
      <c r="C344" s="11" t="s">
        <v>19</v>
      </c>
      <c r="D344" s="16" t="s">
        <v>708</v>
      </c>
      <c r="E344" s="16" t="s">
        <v>709</v>
      </c>
      <c r="F344" s="12"/>
      <c r="G344" s="11"/>
      <c r="H344" s="11"/>
      <c r="I344" s="11"/>
      <c r="J344" s="11"/>
      <c r="K344" s="11"/>
      <c r="L344" s="11"/>
      <c r="M344" s="11"/>
      <c r="N344" s="11"/>
      <c r="O344" s="11"/>
      <c r="P344" s="11"/>
    </row>
    <row r="345" ht="15" customHeight="1" spans="1:16">
      <c r="A345" s="11">
        <v>342</v>
      </c>
      <c r="B345" s="12" t="s">
        <v>595</v>
      </c>
      <c r="C345" s="11" t="s">
        <v>19</v>
      </c>
      <c r="D345" s="16" t="s">
        <v>710</v>
      </c>
      <c r="E345" s="16" t="s">
        <v>711</v>
      </c>
      <c r="F345" s="12"/>
      <c r="G345" s="11"/>
      <c r="H345" s="11"/>
      <c r="I345" s="11"/>
      <c r="J345" s="11"/>
      <c r="K345" s="11"/>
      <c r="L345" s="11"/>
      <c r="M345" s="11"/>
      <c r="N345" s="11"/>
      <c r="O345" s="11"/>
      <c r="P345" s="11"/>
    </row>
    <row r="346" ht="15" customHeight="1" spans="1:16">
      <c r="A346" s="11">
        <v>343</v>
      </c>
      <c r="B346" s="12" t="s">
        <v>595</v>
      </c>
      <c r="C346" s="11" t="s">
        <v>19</v>
      </c>
      <c r="D346" s="16" t="s">
        <v>712</v>
      </c>
      <c r="E346" s="16" t="s">
        <v>713</v>
      </c>
      <c r="F346" s="12"/>
      <c r="G346" s="11"/>
      <c r="H346" s="11"/>
      <c r="I346" s="11"/>
      <c r="J346" s="11"/>
      <c r="K346" s="11"/>
      <c r="L346" s="11"/>
      <c r="M346" s="11"/>
      <c r="N346" s="11"/>
      <c r="O346" s="11"/>
      <c r="P346" s="11"/>
    </row>
    <row r="347" ht="15" customHeight="1" spans="1:16">
      <c r="A347" s="11">
        <v>344</v>
      </c>
      <c r="B347" s="12" t="s">
        <v>595</v>
      </c>
      <c r="C347" s="11" t="s">
        <v>19</v>
      </c>
      <c r="D347" s="16" t="s">
        <v>714</v>
      </c>
      <c r="E347" s="16" t="s">
        <v>715</v>
      </c>
      <c r="F347" s="12"/>
      <c r="G347" s="11"/>
      <c r="H347" s="11"/>
      <c r="I347" s="11"/>
      <c r="J347" s="11"/>
      <c r="K347" s="11"/>
      <c r="L347" s="11"/>
      <c r="M347" s="11"/>
      <c r="N347" s="11"/>
      <c r="O347" s="11"/>
      <c r="P347" s="11"/>
    </row>
    <row r="348" ht="15" customHeight="1" spans="1:16">
      <c r="A348" s="11">
        <v>345</v>
      </c>
      <c r="B348" s="12" t="s">
        <v>595</v>
      </c>
      <c r="C348" s="11" t="s">
        <v>19</v>
      </c>
      <c r="D348" s="16" t="s">
        <v>716</v>
      </c>
      <c r="E348" s="16" t="s">
        <v>717</v>
      </c>
      <c r="F348" s="12"/>
      <c r="G348" s="11"/>
      <c r="H348" s="11"/>
      <c r="I348" s="11"/>
      <c r="J348" s="11"/>
      <c r="K348" s="11"/>
      <c r="L348" s="11"/>
      <c r="M348" s="11"/>
      <c r="N348" s="11"/>
      <c r="O348" s="11"/>
      <c r="P348" s="11"/>
    </row>
    <row r="349" ht="15" customHeight="1" spans="1:16">
      <c r="A349" s="11">
        <v>346</v>
      </c>
      <c r="B349" s="12" t="s">
        <v>595</v>
      </c>
      <c r="C349" s="11" t="s">
        <v>19</v>
      </c>
      <c r="D349" s="16" t="s">
        <v>718</v>
      </c>
      <c r="E349" s="16" t="s">
        <v>719</v>
      </c>
      <c r="F349" s="12"/>
      <c r="G349" s="11"/>
      <c r="H349" s="11"/>
      <c r="I349" s="11"/>
      <c r="J349" s="11"/>
      <c r="K349" s="11"/>
      <c r="L349" s="11"/>
      <c r="M349" s="11"/>
      <c r="N349" s="11"/>
      <c r="O349" s="11"/>
      <c r="P349" s="11"/>
    </row>
    <row r="350" ht="15" customHeight="1" spans="1:16">
      <c r="A350" s="11">
        <v>347</v>
      </c>
      <c r="B350" s="12" t="s">
        <v>595</v>
      </c>
      <c r="C350" s="11" t="s">
        <v>19</v>
      </c>
      <c r="D350" s="16" t="s">
        <v>720</v>
      </c>
      <c r="E350" s="16" t="s">
        <v>721</v>
      </c>
      <c r="F350" s="12"/>
      <c r="G350" s="11"/>
      <c r="H350" s="11"/>
      <c r="I350" s="11"/>
      <c r="J350" s="11"/>
      <c r="K350" s="11"/>
      <c r="L350" s="11"/>
      <c r="M350" s="11"/>
      <c r="N350" s="11"/>
      <c r="O350" s="11"/>
      <c r="P350" s="11"/>
    </row>
    <row r="351" ht="15" customHeight="1" spans="1:16">
      <c r="A351" s="11">
        <v>348</v>
      </c>
      <c r="B351" s="12" t="s">
        <v>595</v>
      </c>
      <c r="C351" s="11" t="s">
        <v>19</v>
      </c>
      <c r="D351" s="16" t="s">
        <v>722</v>
      </c>
      <c r="E351" s="16" t="s">
        <v>723</v>
      </c>
      <c r="F351" s="12"/>
      <c r="G351" s="11"/>
      <c r="H351" s="11"/>
      <c r="I351" s="11"/>
      <c r="J351" s="11"/>
      <c r="K351" s="11"/>
      <c r="L351" s="11"/>
      <c r="M351" s="11"/>
      <c r="N351" s="11"/>
      <c r="O351" s="11"/>
      <c r="P351" s="11"/>
    </row>
    <row r="352" ht="15" customHeight="1" spans="1:16">
      <c r="A352" s="11">
        <v>349</v>
      </c>
      <c r="B352" s="12" t="s">
        <v>595</v>
      </c>
      <c r="C352" s="11" t="s">
        <v>19</v>
      </c>
      <c r="D352" s="16" t="s">
        <v>724</v>
      </c>
      <c r="E352" s="16" t="s">
        <v>725</v>
      </c>
      <c r="F352" s="12"/>
      <c r="G352" s="11"/>
      <c r="H352" s="11"/>
      <c r="I352" s="11"/>
      <c r="J352" s="11"/>
      <c r="K352" s="11"/>
      <c r="L352" s="11"/>
      <c r="M352" s="11"/>
      <c r="N352" s="11"/>
      <c r="O352" s="11"/>
      <c r="P352" s="11"/>
    </row>
    <row r="353" ht="15" customHeight="1" spans="1:16">
      <c r="A353" s="11">
        <v>350</v>
      </c>
      <c r="B353" s="12" t="s">
        <v>595</v>
      </c>
      <c r="C353" s="11" t="s">
        <v>19</v>
      </c>
      <c r="D353" s="16" t="s">
        <v>726</v>
      </c>
      <c r="E353" s="16" t="s">
        <v>727</v>
      </c>
      <c r="F353" s="12"/>
      <c r="G353" s="11"/>
      <c r="H353" s="11"/>
      <c r="I353" s="11"/>
      <c r="J353" s="11"/>
      <c r="K353" s="11"/>
      <c r="L353" s="11"/>
      <c r="M353" s="11"/>
      <c r="N353" s="11"/>
      <c r="O353" s="11"/>
      <c r="P353" s="11"/>
    </row>
    <row r="354" ht="15" customHeight="1" spans="1:16">
      <c r="A354" s="11">
        <v>351</v>
      </c>
      <c r="B354" s="12" t="s">
        <v>595</v>
      </c>
      <c r="C354" s="11" t="s">
        <v>19</v>
      </c>
      <c r="D354" s="16" t="s">
        <v>728</v>
      </c>
      <c r="E354" s="16" t="s">
        <v>729</v>
      </c>
      <c r="F354" s="12"/>
      <c r="G354" s="11"/>
      <c r="H354" s="11"/>
      <c r="I354" s="11"/>
      <c r="J354" s="11"/>
      <c r="K354" s="11"/>
      <c r="L354" s="11"/>
      <c r="M354" s="11"/>
      <c r="N354" s="11"/>
      <c r="O354" s="11"/>
      <c r="P354" s="11"/>
    </row>
    <row r="355" ht="15" customHeight="1" spans="1:16">
      <c r="A355" s="11">
        <v>352</v>
      </c>
      <c r="B355" s="12" t="s">
        <v>595</v>
      </c>
      <c r="C355" s="11" t="s">
        <v>19</v>
      </c>
      <c r="D355" s="16" t="s">
        <v>730</v>
      </c>
      <c r="E355" s="16" t="s">
        <v>731</v>
      </c>
      <c r="F355" s="12"/>
      <c r="G355" s="11"/>
      <c r="H355" s="11"/>
      <c r="I355" s="11"/>
      <c r="J355" s="11"/>
      <c r="K355" s="11"/>
      <c r="L355" s="11"/>
      <c r="M355" s="11"/>
      <c r="N355" s="11"/>
      <c r="O355" s="11"/>
      <c r="P355" s="11"/>
    </row>
    <row r="356" ht="15" customHeight="1" spans="1:16">
      <c r="A356" s="11">
        <v>353</v>
      </c>
      <c r="B356" s="12" t="s">
        <v>595</v>
      </c>
      <c r="C356" s="11" t="s">
        <v>19</v>
      </c>
      <c r="D356" s="16" t="s">
        <v>732</v>
      </c>
      <c r="E356" s="16" t="s">
        <v>733</v>
      </c>
      <c r="F356" s="12"/>
      <c r="G356" s="11"/>
      <c r="H356" s="11"/>
      <c r="I356" s="11"/>
      <c r="J356" s="11"/>
      <c r="K356" s="11"/>
      <c r="L356" s="11"/>
      <c r="M356" s="11"/>
      <c r="N356" s="11"/>
      <c r="O356" s="11"/>
      <c r="P356" s="11"/>
    </row>
    <row r="357" ht="15" customHeight="1" spans="1:16">
      <c r="A357" s="11">
        <v>354</v>
      </c>
      <c r="B357" s="12" t="s">
        <v>595</v>
      </c>
      <c r="C357" s="11" t="s">
        <v>19</v>
      </c>
      <c r="D357" s="16" t="s">
        <v>734</v>
      </c>
      <c r="E357" s="16" t="s">
        <v>735</v>
      </c>
      <c r="F357" s="12"/>
      <c r="G357" s="11"/>
      <c r="H357" s="11"/>
      <c r="I357" s="11"/>
      <c r="J357" s="11"/>
      <c r="K357" s="11"/>
      <c r="L357" s="11"/>
      <c r="M357" s="11"/>
      <c r="N357" s="11"/>
      <c r="O357" s="11"/>
      <c r="P357" s="11"/>
    </row>
    <row r="358" ht="15" customHeight="1" spans="1:16">
      <c r="A358" s="11">
        <v>355</v>
      </c>
      <c r="B358" s="12" t="s">
        <v>595</v>
      </c>
      <c r="C358" s="11" t="s">
        <v>19</v>
      </c>
      <c r="D358" s="16" t="s">
        <v>736</v>
      </c>
      <c r="E358" s="16" t="s">
        <v>737</v>
      </c>
      <c r="F358" s="12"/>
      <c r="G358" s="11"/>
      <c r="H358" s="11"/>
      <c r="I358" s="11"/>
      <c r="J358" s="11"/>
      <c r="K358" s="11"/>
      <c r="L358" s="11"/>
      <c r="M358" s="11"/>
      <c r="N358" s="11"/>
      <c r="O358" s="11"/>
      <c r="P358" s="11"/>
    </row>
    <row r="359" ht="15" customHeight="1" spans="1:16">
      <c r="A359" s="11">
        <v>356</v>
      </c>
      <c r="B359" s="12" t="s">
        <v>595</v>
      </c>
      <c r="C359" s="11" t="s">
        <v>19</v>
      </c>
      <c r="D359" s="16" t="s">
        <v>738</v>
      </c>
      <c r="E359" s="16" t="s">
        <v>739</v>
      </c>
      <c r="F359" s="12"/>
      <c r="G359" s="11"/>
      <c r="H359" s="11"/>
      <c r="I359" s="11"/>
      <c r="J359" s="11"/>
      <c r="K359" s="11"/>
      <c r="L359" s="11"/>
      <c r="M359" s="11"/>
      <c r="N359" s="11"/>
      <c r="O359" s="11"/>
      <c r="P359" s="11"/>
    </row>
    <row r="360" ht="15" customHeight="1" spans="1:16">
      <c r="A360" s="11">
        <v>357</v>
      </c>
      <c r="B360" s="12" t="s">
        <v>595</v>
      </c>
      <c r="C360" s="11" t="s">
        <v>19</v>
      </c>
      <c r="D360" s="16" t="s">
        <v>740</v>
      </c>
      <c r="E360" s="16" t="s">
        <v>741</v>
      </c>
      <c r="F360" s="12"/>
      <c r="G360" s="11"/>
      <c r="H360" s="11"/>
      <c r="I360" s="11"/>
      <c r="J360" s="11"/>
      <c r="K360" s="11"/>
      <c r="L360" s="11"/>
      <c r="M360" s="11"/>
      <c r="N360" s="11"/>
      <c r="O360" s="11"/>
      <c r="P360" s="11"/>
    </row>
    <row r="361" ht="15" customHeight="1" spans="1:16">
      <c r="A361" s="11">
        <v>358</v>
      </c>
      <c r="B361" s="12" t="s">
        <v>595</v>
      </c>
      <c r="C361" s="11" t="s">
        <v>19</v>
      </c>
      <c r="D361" s="16" t="s">
        <v>742</v>
      </c>
      <c r="E361" s="16" t="s">
        <v>743</v>
      </c>
      <c r="F361" s="12"/>
      <c r="G361" s="11"/>
      <c r="H361" s="11"/>
      <c r="I361" s="11"/>
      <c r="J361" s="11"/>
      <c r="K361" s="11"/>
      <c r="L361" s="11"/>
      <c r="M361" s="11"/>
      <c r="N361" s="11"/>
      <c r="O361" s="11"/>
      <c r="P361" s="11"/>
    </row>
    <row r="362" ht="15" customHeight="1" spans="1:16">
      <c r="A362" s="11">
        <v>359</v>
      </c>
      <c r="B362" s="12" t="s">
        <v>595</v>
      </c>
      <c r="C362" s="11" t="s">
        <v>19</v>
      </c>
      <c r="D362" s="16" t="s">
        <v>744</v>
      </c>
      <c r="E362" s="16" t="s">
        <v>745</v>
      </c>
      <c r="F362" s="12"/>
      <c r="G362" s="11"/>
      <c r="H362" s="11"/>
      <c r="I362" s="11"/>
      <c r="J362" s="11"/>
      <c r="K362" s="11"/>
      <c r="L362" s="11"/>
      <c r="M362" s="11"/>
      <c r="N362" s="11"/>
      <c r="O362" s="11"/>
      <c r="P362" s="11"/>
    </row>
    <row r="363" ht="15" customHeight="1" spans="1:16">
      <c r="A363" s="11">
        <v>360</v>
      </c>
      <c r="B363" s="12" t="s">
        <v>595</v>
      </c>
      <c r="C363" s="11" t="s">
        <v>19</v>
      </c>
      <c r="D363" s="16" t="s">
        <v>746</v>
      </c>
      <c r="E363" s="16" t="s">
        <v>747</v>
      </c>
      <c r="F363" s="12"/>
      <c r="G363" s="11"/>
      <c r="H363" s="11"/>
      <c r="I363" s="11"/>
      <c r="J363" s="11"/>
      <c r="K363" s="11"/>
      <c r="L363" s="11"/>
      <c r="M363" s="11"/>
      <c r="N363" s="11"/>
      <c r="O363" s="11"/>
      <c r="P363" s="11"/>
    </row>
    <row r="364" ht="15" customHeight="1" spans="1:16">
      <c r="A364" s="11">
        <v>361</v>
      </c>
      <c r="B364" s="12" t="s">
        <v>595</v>
      </c>
      <c r="C364" s="11" t="s">
        <v>19</v>
      </c>
      <c r="D364" s="16" t="s">
        <v>748</v>
      </c>
      <c r="E364" s="16" t="s">
        <v>749</v>
      </c>
      <c r="F364" s="12"/>
      <c r="G364" s="11"/>
      <c r="H364" s="11"/>
      <c r="I364" s="11"/>
      <c r="J364" s="11"/>
      <c r="K364" s="11"/>
      <c r="L364" s="11"/>
      <c r="M364" s="11"/>
      <c r="N364" s="11"/>
      <c r="O364" s="11"/>
      <c r="P364" s="11"/>
    </row>
    <row r="365" ht="15" customHeight="1" spans="1:16">
      <c r="A365" s="11">
        <v>362</v>
      </c>
      <c r="B365" s="12" t="s">
        <v>595</v>
      </c>
      <c r="C365" s="11" t="s">
        <v>19</v>
      </c>
      <c r="D365" s="16" t="s">
        <v>750</v>
      </c>
      <c r="E365" s="16" t="s">
        <v>751</v>
      </c>
      <c r="F365" s="12"/>
      <c r="G365" s="11"/>
      <c r="H365" s="11"/>
      <c r="I365" s="11"/>
      <c r="J365" s="11"/>
      <c r="K365" s="11"/>
      <c r="L365" s="11"/>
      <c r="M365" s="11"/>
      <c r="N365" s="11"/>
      <c r="O365" s="11"/>
      <c r="P365" s="11"/>
    </row>
    <row r="366" ht="15" customHeight="1" spans="1:16">
      <c r="A366" s="11">
        <v>363</v>
      </c>
      <c r="B366" s="12" t="s">
        <v>595</v>
      </c>
      <c r="C366" s="11" t="s">
        <v>19</v>
      </c>
      <c r="D366" s="16" t="s">
        <v>752</v>
      </c>
      <c r="E366" s="16" t="s">
        <v>753</v>
      </c>
      <c r="F366" s="12"/>
      <c r="G366" s="11"/>
      <c r="H366" s="11"/>
      <c r="I366" s="11"/>
      <c r="J366" s="11"/>
      <c r="K366" s="11"/>
      <c r="L366" s="11"/>
      <c r="M366" s="11"/>
      <c r="N366" s="11"/>
      <c r="O366" s="11"/>
      <c r="P366" s="11"/>
    </row>
    <row r="367" ht="15" customHeight="1" spans="1:16">
      <c r="A367" s="11">
        <v>364</v>
      </c>
      <c r="B367" s="12" t="s">
        <v>595</v>
      </c>
      <c r="C367" s="11" t="s">
        <v>19</v>
      </c>
      <c r="D367" s="16" t="s">
        <v>754</v>
      </c>
      <c r="E367" s="16" t="s">
        <v>755</v>
      </c>
      <c r="F367" s="12"/>
      <c r="G367" s="11"/>
      <c r="H367" s="11"/>
      <c r="I367" s="11"/>
      <c r="J367" s="11"/>
      <c r="K367" s="11"/>
      <c r="L367" s="11"/>
      <c r="M367" s="11"/>
      <c r="N367" s="11"/>
      <c r="O367" s="11"/>
      <c r="P367" s="11"/>
    </row>
    <row r="368" ht="15" customHeight="1" spans="1:16">
      <c r="A368" s="11">
        <v>365</v>
      </c>
      <c r="B368" s="12" t="s">
        <v>595</v>
      </c>
      <c r="C368" s="11" t="s">
        <v>19</v>
      </c>
      <c r="D368" s="16" t="s">
        <v>756</v>
      </c>
      <c r="E368" s="16" t="s">
        <v>757</v>
      </c>
      <c r="F368" s="12"/>
      <c r="G368" s="11"/>
      <c r="H368" s="11"/>
      <c r="I368" s="11"/>
      <c r="J368" s="11"/>
      <c r="K368" s="11"/>
      <c r="L368" s="11"/>
      <c r="M368" s="11"/>
      <c r="N368" s="11"/>
      <c r="O368" s="11"/>
      <c r="P368" s="11"/>
    </row>
    <row r="369" ht="15" customHeight="1" spans="1:16">
      <c r="A369" s="11">
        <v>366</v>
      </c>
      <c r="B369" s="12" t="s">
        <v>595</v>
      </c>
      <c r="C369" s="11" t="s">
        <v>19</v>
      </c>
      <c r="D369" s="16" t="s">
        <v>758</v>
      </c>
      <c r="E369" s="16" t="s">
        <v>759</v>
      </c>
      <c r="F369" s="12"/>
      <c r="G369" s="11"/>
      <c r="H369" s="11"/>
      <c r="I369" s="11"/>
      <c r="J369" s="11"/>
      <c r="K369" s="11"/>
      <c r="L369" s="11"/>
      <c r="M369" s="11"/>
      <c r="N369" s="11"/>
      <c r="O369" s="11"/>
      <c r="P369" s="11"/>
    </row>
    <row r="370" ht="15" customHeight="1" spans="1:16">
      <c r="A370" s="11">
        <v>367</v>
      </c>
      <c r="B370" s="12" t="s">
        <v>595</v>
      </c>
      <c r="C370" s="11" t="s">
        <v>19</v>
      </c>
      <c r="D370" s="16" t="s">
        <v>760</v>
      </c>
      <c r="E370" s="16" t="s">
        <v>761</v>
      </c>
      <c r="F370" s="12"/>
      <c r="G370" s="11"/>
      <c r="H370" s="11"/>
      <c r="I370" s="11"/>
      <c r="J370" s="11"/>
      <c r="K370" s="11"/>
      <c r="L370" s="11"/>
      <c r="M370" s="11"/>
      <c r="N370" s="11"/>
      <c r="O370" s="11"/>
      <c r="P370" s="11"/>
    </row>
    <row r="371" ht="15" customHeight="1" spans="1:16">
      <c r="A371" s="11">
        <v>368</v>
      </c>
      <c r="B371" s="12" t="s">
        <v>595</v>
      </c>
      <c r="C371" s="11" t="s">
        <v>19</v>
      </c>
      <c r="D371" s="16" t="s">
        <v>762</v>
      </c>
      <c r="E371" s="16" t="s">
        <v>763</v>
      </c>
      <c r="F371" s="12"/>
      <c r="G371" s="11"/>
      <c r="H371" s="11"/>
      <c r="I371" s="11"/>
      <c r="J371" s="11"/>
      <c r="K371" s="11"/>
      <c r="L371" s="11"/>
      <c r="M371" s="11"/>
      <c r="N371" s="11"/>
      <c r="O371" s="11"/>
      <c r="P371" s="11"/>
    </row>
    <row r="372" ht="15" customHeight="1" spans="1:16">
      <c r="A372" s="11">
        <v>369</v>
      </c>
      <c r="B372" s="12" t="s">
        <v>595</v>
      </c>
      <c r="C372" s="11" t="s">
        <v>19</v>
      </c>
      <c r="D372" s="16" t="s">
        <v>764</v>
      </c>
      <c r="E372" s="16" t="s">
        <v>765</v>
      </c>
      <c r="F372" s="12"/>
      <c r="G372" s="11"/>
      <c r="H372" s="11"/>
      <c r="I372" s="11"/>
      <c r="J372" s="11"/>
      <c r="K372" s="11"/>
      <c r="L372" s="11"/>
      <c r="M372" s="11"/>
      <c r="N372" s="11"/>
      <c r="O372" s="11"/>
      <c r="P372" s="11"/>
    </row>
    <row r="373" ht="15" customHeight="1" spans="1:16">
      <c r="A373" s="11">
        <v>370</v>
      </c>
      <c r="B373" s="12" t="s">
        <v>595</v>
      </c>
      <c r="C373" s="11" t="s">
        <v>19</v>
      </c>
      <c r="D373" s="16" t="s">
        <v>766</v>
      </c>
      <c r="E373" s="16" t="s">
        <v>767</v>
      </c>
      <c r="F373" s="12"/>
      <c r="G373" s="11"/>
      <c r="H373" s="11"/>
      <c r="I373" s="11"/>
      <c r="J373" s="11"/>
      <c r="K373" s="11"/>
      <c r="L373" s="11"/>
      <c r="M373" s="11"/>
      <c r="N373" s="11"/>
      <c r="O373" s="11"/>
      <c r="P373" s="11"/>
    </row>
    <row r="374" ht="15" customHeight="1" spans="1:16">
      <c r="A374" s="11">
        <v>371</v>
      </c>
      <c r="B374" s="12" t="s">
        <v>595</v>
      </c>
      <c r="C374" s="11" t="s">
        <v>19</v>
      </c>
      <c r="D374" s="16" t="s">
        <v>768</v>
      </c>
      <c r="E374" s="16" t="s">
        <v>769</v>
      </c>
      <c r="F374" s="12"/>
      <c r="G374" s="11"/>
      <c r="H374" s="11"/>
      <c r="I374" s="11"/>
      <c r="J374" s="11"/>
      <c r="K374" s="11"/>
      <c r="L374" s="11"/>
      <c r="M374" s="11"/>
      <c r="N374" s="11"/>
      <c r="O374" s="11"/>
      <c r="P374" s="11"/>
    </row>
    <row r="375" ht="15" customHeight="1" spans="1:16">
      <c r="A375" s="11">
        <v>372</v>
      </c>
      <c r="B375" s="12" t="s">
        <v>595</v>
      </c>
      <c r="C375" s="11" t="s">
        <v>19</v>
      </c>
      <c r="D375" s="16" t="s">
        <v>770</v>
      </c>
      <c r="E375" s="16" t="s">
        <v>771</v>
      </c>
      <c r="F375" s="12"/>
      <c r="G375" s="11"/>
      <c r="H375" s="11"/>
      <c r="I375" s="11"/>
      <c r="J375" s="11"/>
      <c r="K375" s="11"/>
      <c r="L375" s="11"/>
      <c r="M375" s="11"/>
      <c r="N375" s="11"/>
      <c r="O375" s="11"/>
      <c r="P375" s="11"/>
    </row>
    <row r="376" ht="15" customHeight="1" spans="1:16">
      <c r="A376" s="11">
        <v>373</v>
      </c>
      <c r="B376" s="12" t="s">
        <v>595</v>
      </c>
      <c r="C376" s="11" t="s">
        <v>19</v>
      </c>
      <c r="D376" s="16" t="s">
        <v>772</v>
      </c>
      <c r="E376" s="16" t="s">
        <v>773</v>
      </c>
      <c r="F376" s="12"/>
      <c r="G376" s="11"/>
      <c r="H376" s="11"/>
      <c r="I376" s="11"/>
      <c r="J376" s="11"/>
      <c r="K376" s="11"/>
      <c r="L376" s="11"/>
      <c r="M376" s="11"/>
      <c r="N376" s="11"/>
      <c r="O376" s="11"/>
      <c r="P376" s="11"/>
    </row>
    <row r="377" ht="15" customHeight="1" spans="1:16">
      <c r="A377" s="11">
        <v>374</v>
      </c>
      <c r="B377" s="12" t="s">
        <v>595</v>
      </c>
      <c r="C377" s="11" t="s">
        <v>19</v>
      </c>
      <c r="D377" s="16" t="s">
        <v>774</v>
      </c>
      <c r="E377" s="16" t="s">
        <v>775</v>
      </c>
      <c r="F377" s="12"/>
      <c r="G377" s="11"/>
      <c r="H377" s="11"/>
      <c r="I377" s="11"/>
      <c r="J377" s="11"/>
      <c r="K377" s="11"/>
      <c r="L377" s="11"/>
      <c r="M377" s="11"/>
      <c r="N377" s="11"/>
      <c r="O377" s="11"/>
      <c r="P377" s="11"/>
    </row>
    <row r="378" ht="15" customHeight="1" spans="1:16">
      <c r="A378" s="11">
        <v>375</v>
      </c>
      <c r="B378" s="12" t="s">
        <v>595</v>
      </c>
      <c r="C378" s="11" t="s">
        <v>19</v>
      </c>
      <c r="D378" s="16" t="s">
        <v>776</v>
      </c>
      <c r="E378" s="16" t="s">
        <v>777</v>
      </c>
      <c r="F378" s="12"/>
      <c r="G378" s="11"/>
      <c r="H378" s="11"/>
      <c r="I378" s="11"/>
      <c r="J378" s="11"/>
      <c r="K378" s="11"/>
      <c r="L378" s="11"/>
      <c r="M378" s="11"/>
      <c r="N378" s="11"/>
      <c r="O378" s="11"/>
      <c r="P378" s="11"/>
    </row>
    <row r="379" ht="15" customHeight="1" spans="1:16">
      <c r="A379" s="11">
        <v>376</v>
      </c>
      <c r="B379" s="12" t="s">
        <v>595</v>
      </c>
      <c r="C379" s="11" t="s">
        <v>19</v>
      </c>
      <c r="D379" s="16" t="s">
        <v>778</v>
      </c>
      <c r="E379" s="16" t="s">
        <v>779</v>
      </c>
      <c r="F379" s="12"/>
      <c r="G379" s="11"/>
      <c r="H379" s="11"/>
      <c r="I379" s="11"/>
      <c r="J379" s="11"/>
      <c r="K379" s="11"/>
      <c r="L379" s="11"/>
      <c r="M379" s="11"/>
      <c r="N379" s="11"/>
      <c r="O379" s="11"/>
      <c r="P379" s="11"/>
    </row>
    <row r="380" ht="15" customHeight="1" spans="1:16">
      <c r="A380" s="11">
        <v>377</v>
      </c>
      <c r="B380" s="12" t="s">
        <v>595</v>
      </c>
      <c r="C380" s="11" t="s">
        <v>19</v>
      </c>
      <c r="D380" s="16" t="s">
        <v>780</v>
      </c>
      <c r="E380" s="16" t="s">
        <v>781</v>
      </c>
      <c r="F380" s="12"/>
      <c r="G380" s="11"/>
      <c r="H380" s="11"/>
      <c r="I380" s="11"/>
      <c r="J380" s="11"/>
      <c r="K380" s="11"/>
      <c r="L380" s="11"/>
      <c r="M380" s="11"/>
      <c r="N380" s="11"/>
      <c r="O380" s="11"/>
      <c r="P380" s="11"/>
    </row>
    <row r="381" ht="15" customHeight="1" spans="1:16">
      <c r="A381" s="11">
        <v>378</v>
      </c>
      <c r="B381" s="12" t="s">
        <v>595</v>
      </c>
      <c r="C381" s="11" t="s">
        <v>19</v>
      </c>
      <c r="D381" s="16" t="s">
        <v>782</v>
      </c>
      <c r="E381" s="16" t="s">
        <v>783</v>
      </c>
      <c r="F381" s="12"/>
      <c r="G381" s="11"/>
      <c r="H381" s="11"/>
      <c r="I381" s="11"/>
      <c r="J381" s="11"/>
      <c r="K381" s="11"/>
      <c r="L381" s="11"/>
      <c r="M381" s="11"/>
      <c r="N381" s="11"/>
      <c r="O381" s="11"/>
      <c r="P381" s="11"/>
    </row>
    <row r="382" ht="15" customHeight="1" spans="1:16">
      <c r="A382" s="11">
        <v>379</v>
      </c>
      <c r="B382" s="12" t="s">
        <v>595</v>
      </c>
      <c r="C382" s="11" t="s">
        <v>19</v>
      </c>
      <c r="D382" s="16" t="s">
        <v>784</v>
      </c>
      <c r="E382" s="16" t="s">
        <v>785</v>
      </c>
      <c r="F382" s="12"/>
      <c r="G382" s="11"/>
      <c r="H382" s="11"/>
      <c r="I382" s="11"/>
      <c r="J382" s="11"/>
      <c r="K382" s="11"/>
      <c r="L382" s="11"/>
      <c r="M382" s="11"/>
      <c r="N382" s="11"/>
      <c r="O382" s="11"/>
      <c r="P382" s="11"/>
    </row>
    <row r="383" ht="15" customHeight="1" spans="1:16">
      <c r="A383" s="11">
        <v>380</v>
      </c>
      <c r="B383" s="12" t="s">
        <v>88</v>
      </c>
      <c r="C383" s="11" t="s">
        <v>786</v>
      </c>
      <c r="D383" s="16" t="s">
        <v>787</v>
      </c>
      <c r="E383" s="16" t="s">
        <v>788</v>
      </c>
      <c r="F383" s="12"/>
      <c r="G383" s="11"/>
      <c r="H383" s="11"/>
      <c r="I383" s="11"/>
      <c r="J383" s="11"/>
      <c r="K383" s="11"/>
      <c r="L383" s="11"/>
      <c r="M383" s="11"/>
      <c r="N383" s="11"/>
      <c r="O383" s="11"/>
      <c r="P383" s="11"/>
    </row>
    <row r="384" ht="15" customHeight="1" spans="1:16">
      <c r="A384" s="11">
        <v>381</v>
      </c>
      <c r="B384" s="12" t="s">
        <v>88</v>
      </c>
      <c r="C384" s="11" t="s">
        <v>786</v>
      </c>
      <c r="D384" s="16" t="s">
        <v>789</v>
      </c>
      <c r="E384" s="16" t="s">
        <v>790</v>
      </c>
      <c r="F384" s="12"/>
      <c r="G384" s="11"/>
      <c r="H384" s="11"/>
      <c r="I384" s="11"/>
      <c r="J384" s="11"/>
      <c r="K384" s="11"/>
      <c r="L384" s="11"/>
      <c r="M384" s="11"/>
      <c r="N384" s="11"/>
      <c r="O384" s="11"/>
      <c r="P384" s="11"/>
    </row>
    <row r="385" ht="15" customHeight="1" spans="1:16">
      <c r="A385" s="11">
        <v>382</v>
      </c>
      <c r="B385" s="12" t="s">
        <v>88</v>
      </c>
      <c r="C385" s="11" t="s">
        <v>786</v>
      </c>
      <c r="D385" s="16" t="s">
        <v>791</v>
      </c>
      <c r="E385" s="16" t="s">
        <v>792</v>
      </c>
      <c r="F385" s="12"/>
      <c r="G385" s="11"/>
      <c r="H385" s="11"/>
      <c r="I385" s="11"/>
      <c r="J385" s="11"/>
      <c r="K385" s="11"/>
      <c r="L385" s="11"/>
      <c r="M385" s="11"/>
      <c r="N385" s="11"/>
      <c r="O385" s="11"/>
      <c r="P385" s="11"/>
    </row>
    <row r="386" ht="15" customHeight="1" spans="1:16">
      <c r="A386" s="11">
        <v>383</v>
      </c>
      <c r="B386" s="12" t="s">
        <v>88</v>
      </c>
      <c r="C386" s="11" t="s">
        <v>786</v>
      </c>
      <c r="D386" s="16" t="s">
        <v>793</v>
      </c>
      <c r="E386" s="16" t="s">
        <v>794</v>
      </c>
      <c r="F386" s="12"/>
      <c r="G386" s="11"/>
      <c r="H386" s="11"/>
      <c r="I386" s="11"/>
      <c r="J386" s="11"/>
      <c r="K386" s="11"/>
      <c r="L386" s="11"/>
      <c r="M386" s="11"/>
      <c r="N386" s="11"/>
      <c r="O386" s="11"/>
      <c r="P386" s="11"/>
    </row>
    <row r="387" ht="15" customHeight="1" spans="1:16">
      <c r="A387" s="11">
        <v>384</v>
      </c>
      <c r="B387" s="12" t="s">
        <v>88</v>
      </c>
      <c r="C387" s="11" t="s">
        <v>786</v>
      </c>
      <c r="D387" s="16" t="s">
        <v>795</v>
      </c>
      <c r="E387" s="16" t="s">
        <v>796</v>
      </c>
      <c r="F387" s="12"/>
      <c r="G387" s="11"/>
      <c r="H387" s="11"/>
      <c r="I387" s="11"/>
      <c r="J387" s="11"/>
      <c r="K387" s="11"/>
      <c r="L387" s="11"/>
      <c r="M387" s="11"/>
      <c r="N387" s="11"/>
      <c r="O387" s="11"/>
      <c r="P387" s="11"/>
    </row>
    <row r="388" ht="15" customHeight="1" spans="1:16">
      <c r="A388" s="11">
        <v>385</v>
      </c>
      <c r="B388" s="12" t="s">
        <v>88</v>
      </c>
      <c r="C388" s="11" t="s">
        <v>786</v>
      </c>
      <c r="D388" s="16" t="s">
        <v>797</v>
      </c>
      <c r="E388" s="16" t="s">
        <v>798</v>
      </c>
      <c r="F388" s="12"/>
      <c r="G388" s="11"/>
      <c r="H388" s="11"/>
      <c r="I388" s="11"/>
      <c r="J388" s="11"/>
      <c r="K388" s="11"/>
      <c r="L388" s="11"/>
      <c r="M388" s="11"/>
      <c r="N388" s="11"/>
      <c r="O388" s="11"/>
      <c r="P388" s="11"/>
    </row>
    <row r="389" ht="15" customHeight="1" spans="1:16">
      <c r="A389" s="11">
        <v>386</v>
      </c>
      <c r="B389" s="12" t="s">
        <v>88</v>
      </c>
      <c r="C389" s="11" t="s">
        <v>786</v>
      </c>
      <c r="D389" s="16" t="s">
        <v>799</v>
      </c>
      <c r="E389" s="16" t="s">
        <v>800</v>
      </c>
      <c r="F389" s="12"/>
      <c r="G389" s="11"/>
      <c r="H389" s="11"/>
      <c r="I389" s="11"/>
      <c r="J389" s="11"/>
      <c r="K389" s="11"/>
      <c r="L389" s="11"/>
      <c r="M389" s="11"/>
      <c r="N389" s="11"/>
      <c r="O389" s="11"/>
      <c r="P389" s="11"/>
    </row>
    <row r="390" ht="15" customHeight="1" spans="1:16">
      <c r="A390" s="11">
        <v>387</v>
      </c>
      <c r="B390" s="12" t="s">
        <v>88</v>
      </c>
      <c r="C390" s="11" t="s">
        <v>786</v>
      </c>
      <c r="D390" s="16" t="s">
        <v>801</v>
      </c>
      <c r="E390" s="16" t="s">
        <v>802</v>
      </c>
      <c r="F390" s="12"/>
      <c r="G390" s="11"/>
      <c r="H390" s="11"/>
      <c r="I390" s="11"/>
      <c r="J390" s="11"/>
      <c r="K390" s="11"/>
      <c r="L390" s="11"/>
      <c r="M390" s="11"/>
      <c r="N390" s="11"/>
      <c r="O390" s="11"/>
      <c r="P390" s="11"/>
    </row>
    <row r="391" ht="15" customHeight="1" spans="1:16">
      <c r="A391" s="11">
        <v>388</v>
      </c>
      <c r="B391" s="12" t="s">
        <v>88</v>
      </c>
      <c r="C391" s="11" t="s">
        <v>786</v>
      </c>
      <c r="D391" s="16" t="s">
        <v>803</v>
      </c>
      <c r="E391" s="16" t="s">
        <v>804</v>
      </c>
      <c r="F391" s="12"/>
      <c r="G391" s="11"/>
      <c r="H391" s="11"/>
      <c r="I391" s="11"/>
      <c r="J391" s="11"/>
      <c r="K391" s="11"/>
      <c r="L391" s="11"/>
      <c r="M391" s="11"/>
      <c r="N391" s="11"/>
      <c r="O391" s="11"/>
      <c r="P391" s="11"/>
    </row>
    <row r="392" ht="15" customHeight="1" spans="1:16">
      <c r="A392" s="11">
        <v>389</v>
      </c>
      <c r="B392" s="12" t="s">
        <v>88</v>
      </c>
      <c r="C392" s="11" t="s">
        <v>786</v>
      </c>
      <c r="D392" s="16" t="s">
        <v>805</v>
      </c>
      <c r="E392" s="16" t="s">
        <v>806</v>
      </c>
      <c r="F392" s="12"/>
      <c r="G392" s="11"/>
      <c r="H392" s="11"/>
      <c r="I392" s="11"/>
      <c r="J392" s="11"/>
      <c r="K392" s="11"/>
      <c r="L392" s="11"/>
      <c r="M392" s="11"/>
      <c r="N392" s="11"/>
      <c r="O392" s="11"/>
      <c r="P392" s="11"/>
    </row>
    <row r="393" ht="15" customHeight="1" spans="1:16">
      <c r="A393" s="11">
        <v>390</v>
      </c>
      <c r="B393" s="12" t="s">
        <v>88</v>
      </c>
      <c r="C393" s="11" t="s">
        <v>786</v>
      </c>
      <c r="D393" s="16" t="s">
        <v>807</v>
      </c>
      <c r="E393" s="16" t="s">
        <v>808</v>
      </c>
      <c r="F393" s="12"/>
      <c r="G393" s="11"/>
      <c r="H393" s="11"/>
      <c r="I393" s="11"/>
      <c r="J393" s="11"/>
      <c r="K393" s="11"/>
      <c r="L393" s="11"/>
      <c r="M393" s="11"/>
      <c r="N393" s="11"/>
      <c r="O393" s="11"/>
      <c r="P393" s="11"/>
    </row>
    <row r="394" ht="15" customHeight="1" spans="1:16">
      <c r="A394" s="11">
        <v>391</v>
      </c>
      <c r="B394" s="12" t="s">
        <v>88</v>
      </c>
      <c r="C394" s="11" t="s">
        <v>786</v>
      </c>
      <c r="D394" s="16" t="s">
        <v>809</v>
      </c>
      <c r="E394" s="16" t="s">
        <v>810</v>
      </c>
      <c r="F394" s="12"/>
      <c r="G394" s="11"/>
      <c r="H394" s="11"/>
      <c r="I394" s="11"/>
      <c r="J394" s="11"/>
      <c r="K394" s="11"/>
      <c r="L394" s="11"/>
      <c r="M394" s="11"/>
      <c r="N394" s="11"/>
      <c r="O394" s="11"/>
      <c r="P394" s="11"/>
    </row>
    <row r="395" ht="15" customHeight="1" spans="1:16">
      <c r="A395" s="11">
        <v>392</v>
      </c>
      <c r="B395" s="12" t="s">
        <v>88</v>
      </c>
      <c r="C395" s="11" t="s">
        <v>786</v>
      </c>
      <c r="D395" s="16" t="s">
        <v>811</v>
      </c>
      <c r="E395" s="16" t="s">
        <v>812</v>
      </c>
      <c r="F395" s="12"/>
      <c r="G395" s="11"/>
      <c r="H395" s="11"/>
      <c r="I395" s="11"/>
      <c r="J395" s="11"/>
      <c r="K395" s="11"/>
      <c r="L395" s="11"/>
      <c r="M395" s="11"/>
      <c r="N395" s="11"/>
      <c r="O395" s="11"/>
      <c r="P395" s="11"/>
    </row>
    <row r="396" ht="15" customHeight="1" spans="1:16">
      <c r="A396" s="11">
        <v>393</v>
      </c>
      <c r="B396" s="12" t="s">
        <v>88</v>
      </c>
      <c r="C396" s="11" t="s">
        <v>786</v>
      </c>
      <c r="D396" s="16" t="s">
        <v>813</v>
      </c>
      <c r="E396" s="16" t="s">
        <v>814</v>
      </c>
      <c r="F396" s="12"/>
      <c r="G396" s="11"/>
      <c r="H396" s="11"/>
      <c r="I396" s="11"/>
      <c r="J396" s="11"/>
      <c r="K396" s="11"/>
      <c r="L396" s="11"/>
      <c r="M396" s="11"/>
      <c r="N396" s="11"/>
      <c r="O396" s="11"/>
      <c r="P396" s="11"/>
    </row>
    <row r="397" ht="15" customHeight="1" spans="1:16">
      <c r="A397" s="11">
        <v>394</v>
      </c>
      <c r="B397" s="12" t="s">
        <v>88</v>
      </c>
      <c r="C397" s="11" t="s">
        <v>786</v>
      </c>
      <c r="D397" s="16" t="s">
        <v>815</v>
      </c>
      <c r="E397" s="16" t="s">
        <v>816</v>
      </c>
      <c r="F397" s="12"/>
      <c r="G397" s="11"/>
      <c r="H397" s="11"/>
      <c r="I397" s="11"/>
      <c r="J397" s="11"/>
      <c r="K397" s="11"/>
      <c r="L397" s="11"/>
      <c r="M397" s="11"/>
      <c r="N397" s="11"/>
      <c r="O397" s="11"/>
      <c r="P397" s="11"/>
    </row>
    <row r="398" ht="15" customHeight="1" spans="1:16">
      <c r="A398" s="11">
        <v>395</v>
      </c>
      <c r="B398" s="12" t="s">
        <v>88</v>
      </c>
      <c r="C398" s="11" t="s">
        <v>786</v>
      </c>
      <c r="D398" s="16" t="s">
        <v>817</v>
      </c>
      <c r="E398" s="16" t="s">
        <v>818</v>
      </c>
      <c r="F398" s="12"/>
      <c r="G398" s="11"/>
      <c r="H398" s="11"/>
      <c r="I398" s="11"/>
      <c r="J398" s="11"/>
      <c r="K398" s="11"/>
      <c r="L398" s="11"/>
      <c r="M398" s="11"/>
      <c r="N398" s="11"/>
      <c r="O398" s="11"/>
      <c r="P398" s="11"/>
    </row>
    <row r="399" ht="15" customHeight="1" spans="1:16">
      <c r="A399" s="11">
        <v>396</v>
      </c>
      <c r="B399" s="12" t="s">
        <v>88</v>
      </c>
      <c r="C399" s="11" t="s">
        <v>786</v>
      </c>
      <c r="D399" s="16" t="s">
        <v>819</v>
      </c>
      <c r="E399" s="16" t="s">
        <v>820</v>
      </c>
      <c r="F399" s="12"/>
      <c r="G399" s="11"/>
      <c r="H399" s="11"/>
      <c r="I399" s="11"/>
      <c r="J399" s="11"/>
      <c r="K399" s="11"/>
      <c r="L399" s="11"/>
      <c r="M399" s="11"/>
      <c r="N399" s="11"/>
      <c r="O399" s="11"/>
      <c r="P399" s="11"/>
    </row>
    <row r="400" ht="15" customHeight="1" spans="1:16">
      <c r="A400" s="11">
        <v>397</v>
      </c>
      <c r="B400" s="12" t="s">
        <v>88</v>
      </c>
      <c r="C400" s="11" t="s">
        <v>786</v>
      </c>
      <c r="D400" s="16" t="s">
        <v>821</v>
      </c>
      <c r="E400" s="16" t="s">
        <v>822</v>
      </c>
      <c r="F400" s="12"/>
      <c r="G400" s="11"/>
      <c r="H400" s="11"/>
      <c r="I400" s="11"/>
      <c r="J400" s="11"/>
      <c r="K400" s="11"/>
      <c r="L400" s="11"/>
      <c r="M400" s="11"/>
      <c r="N400" s="11"/>
      <c r="O400" s="11"/>
      <c r="P400" s="11"/>
    </row>
    <row r="401" ht="15" customHeight="1" spans="1:16">
      <c r="A401" s="11">
        <v>398</v>
      </c>
      <c r="B401" s="12" t="s">
        <v>88</v>
      </c>
      <c r="C401" s="11" t="s">
        <v>786</v>
      </c>
      <c r="D401" s="16" t="s">
        <v>823</v>
      </c>
      <c r="E401" s="16" t="s">
        <v>824</v>
      </c>
      <c r="F401" s="12"/>
      <c r="G401" s="11"/>
      <c r="H401" s="11"/>
      <c r="I401" s="11"/>
      <c r="J401" s="11"/>
      <c r="K401" s="11"/>
      <c r="L401" s="11"/>
      <c r="M401" s="11"/>
      <c r="N401" s="11"/>
      <c r="O401" s="11"/>
      <c r="P401" s="11"/>
    </row>
    <row r="402" ht="15" customHeight="1" spans="1:16">
      <c r="A402" s="11">
        <v>399</v>
      </c>
      <c r="B402" s="12" t="s">
        <v>88</v>
      </c>
      <c r="C402" s="11" t="s">
        <v>786</v>
      </c>
      <c r="D402" s="16" t="s">
        <v>825</v>
      </c>
      <c r="E402" s="16" t="s">
        <v>826</v>
      </c>
      <c r="F402" s="12"/>
      <c r="G402" s="11"/>
      <c r="H402" s="11"/>
      <c r="I402" s="11"/>
      <c r="J402" s="11"/>
      <c r="K402" s="11"/>
      <c r="L402" s="11"/>
      <c r="M402" s="11"/>
      <c r="N402" s="11"/>
      <c r="O402" s="11"/>
      <c r="P402" s="11"/>
    </row>
    <row r="403" ht="15" customHeight="1" spans="1:16">
      <c r="A403" s="11">
        <v>400</v>
      </c>
      <c r="B403" s="12" t="s">
        <v>88</v>
      </c>
      <c r="C403" s="11" t="s">
        <v>786</v>
      </c>
      <c r="D403" s="16" t="s">
        <v>827</v>
      </c>
      <c r="E403" s="16" t="s">
        <v>828</v>
      </c>
      <c r="F403" s="12"/>
      <c r="G403" s="11"/>
      <c r="H403" s="11"/>
      <c r="I403" s="11"/>
      <c r="J403" s="11"/>
      <c r="K403" s="11"/>
      <c r="L403" s="11"/>
      <c r="M403" s="11"/>
      <c r="N403" s="11"/>
      <c r="O403" s="11"/>
      <c r="P403" s="11"/>
    </row>
    <row r="404" ht="15" customHeight="1" spans="1:16">
      <c r="A404" s="11">
        <v>401</v>
      </c>
      <c r="B404" s="12" t="s">
        <v>88</v>
      </c>
      <c r="C404" s="11" t="s">
        <v>786</v>
      </c>
      <c r="D404" s="16" t="s">
        <v>829</v>
      </c>
      <c r="E404" s="16" t="s">
        <v>830</v>
      </c>
      <c r="F404" s="12"/>
      <c r="G404" s="11"/>
      <c r="H404" s="11"/>
      <c r="I404" s="11"/>
      <c r="J404" s="11"/>
      <c r="K404" s="11"/>
      <c r="L404" s="11"/>
      <c r="M404" s="11"/>
      <c r="N404" s="11"/>
      <c r="O404" s="11"/>
      <c r="P404" s="11"/>
    </row>
    <row r="405" ht="15" customHeight="1" spans="1:16">
      <c r="A405" s="11">
        <v>402</v>
      </c>
      <c r="B405" s="12" t="s">
        <v>88</v>
      </c>
      <c r="C405" s="11" t="s">
        <v>786</v>
      </c>
      <c r="D405" s="16" t="s">
        <v>831</v>
      </c>
      <c r="E405" s="16" t="s">
        <v>832</v>
      </c>
      <c r="F405" s="12"/>
      <c r="G405" s="11"/>
      <c r="H405" s="11"/>
      <c r="I405" s="11"/>
      <c r="J405" s="11"/>
      <c r="K405" s="11"/>
      <c r="L405" s="11"/>
      <c r="M405" s="11"/>
      <c r="N405" s="11"/>
      <c r="O405" s="11"/>
      <c r="P405" s="11"/>
    </row>
    <row r="406" ht="15" customHeight="1" spans="1:16">
      <c r="A406" s="11">
        <v>403</v>
      </c>
      <c r="B406" s="12" t="s">
        <v>88</v>
      </c>
      <c r="C406" s="11" t="s">
        <v>786</v>
      </c>
      <c r="D406" s="16" t="s">
        <v>833</v>
      </c>
      <c r="E406" s="16" t="s">
        <v>834</v>
      </c>
      <c r="F406" s="12"/>
      <c r="G406" s="11"/>
      <c r="H406" s="11"/>
      <c r="I406" s="11"/>
      <c r="J406" s="11"/>
      <c r="K406" s="11"/>
      <c r="L406" s="11"/>
      <c r="M406" s="11"/>
      <c r="N406" s="11"/>
      <c r="O406" s="11"/>
      <c r="P406" s="11"/>
    </row>
    <row r="407" ht="15" customHeight="1" spans="1:16">
      <c r="A407" s="11">
        <v>404</v>
      </c>
      <c r="B407" s="12" t="s">
        <v>88</v>
      </c>
      <c r="C407" s="11" t="s">
        <v>786</v>
      </c>
      <c r="D407" s="16" t="s">
        <v>835</v>
      </c>
      <c r="E407" s="16" t="s">
        <v>836</v>
      </c>
      <c r="F407" s="12"/>
      <c r="G407" s="11"/>
      <c r="H407" s="11"/>
      <c r="I407" s="11"/>
      <c r="J407" s="11"/>
      <c r="K407" s="11"/>
      <c r="L407" s="11"/>
      <c r="M407" s="11"/>
      <c r="N407" s="11"/>
      <c r="O407" s="11"/>
      <c r="P407" s="11"/>
    </row>
    <row r="408" ht="15" customHeight="1" spans="1:16">
      <c r="A408" s="11">
        <v>405</v>
      </c>
      <c r="B408" s="12" t="s">
        <v>88</v>
      </c>
      <c r="C408" s="11" t="s">
        <v>786</v>
      </c>
      <c r="D408" s="16" t="s">
        <v>837</v>
      </c>
      <c r="E408" s="16" t="s">
        <v>838</v>
      </c>
      <c r="F408" s="12"/>
      <c r="G408" s="11"/>
      <c r="H408" s="11"/>
      <c r="I408" s="11"/>
      <c r="J408" s="11"/>
      <c r="K408" s="11"/>
      <c r="L408" s="11"/>
      <c r="M408" s="11"/>
      <c r="N408" s="11"/>
      <c r="O408" s="11"/>
      <c r="P408" s="11"/>
    </row>
    <row r="409" ht="15" customHeight="1" spans="1:16">
      <c r="A409" s="11">
        <v>406</v>
      </c>
      <c r="B409" s="12" t="s">
        <v>88</v>
      </c>
      <c r="C409" s="11" t="s">
        <v>786</v>
      </c>
      <c r="D409" s="16" t="s">
        <v>839</v>
      </c>
      <c r="E409" s="16" t="s">
        <v>840</v>
      </c>
      <c r="F409" s="12"/>
      <c r="G409" s="11"/>
      <c r="H409" s="11"/>
      <c r="I409" s="11"/>
      <c r="J409" s="11"/>
      <c r="K409" s="11"/>
      <c r="L409" s="11"/>
      <c r="M409" s="11"/>
      <c r="N409" s="11"/>
      <c r="O409" s="11"/>
      <c r="P409" s="11"/>
    </row>
    <row r="410" ht="15" customHeight="1" spans="1:16">
      <c r="A410" s="11">
        <v>407</v>
      </c>
      <c r="B410" s="12" t="s">
        <v>88</v>
      </c>
      <c r="C410" s="11" t="s">
        <v>786</v>
      </c>
      <c r="D410" s="16" t="s">
        <v>841</v>
      </c>
      <c r="E410" s="16" t="s">
        <v>842</v>
      </c>
      <c r="F410" s="12"/>
      <c r="G410" s="11"/>
      <c r="H410" s="11"/>
      <c r="I410" s="11"/>
      <c r="J410" s="11"/>
      <c r="K410" s="11"/>
      <c r="L410" s="11"/>
      <c r="M410" s="11"/>
      <c r="N410" s="11"/>
      <c r="O410" s="11"/>
      <c r="P410" s="11"/>
    </row>
    <row r="411" ht="15" customHeight="1" spans="1:16">
      <c r="A411" s="11">
        <v>408</v>
      </c>
      <c r="B411" s="12" t="s">
        <v>88</v>
      </c>
      <c r="C411" s="11" t="s">
        <v>786</v>
      </c>
      <c r="D411" s="16" t="s">
        <v>843</v>
      </c>
      <c r="E411" s="16" t="s">
        <v>844</v>
      </c>
      <c r="F411" s="12"/>
      <c r="G411" s="11"/>
      <c r="H411" s="11"/>
      <c r="I411" s="11"/>
      <c r="J411" s="11"/>
      <c r="K411" s="11"/>
      <c r="L411" s="11"/>
      <c r="M411" s="11"/>
      <c r="N411" s="11"/>
      <c r="O411" s="11"/>
      <c r="P411" s="11"/>
    </row>
    <row r="412" ht="15" customHeight="1" spans="1:16">
      <c r="A412" s="11">
        <v>409</v>
      </c>
      <c r="B412" s="12" t="s">
        <v>88</v>
      </c>
      <c r="C412" s="11" t="s">
        <v>786</v>
      </c>
      <c r="D412" s="16" t="s">
        <v>845</v>
      </c>
      <c r="E412" s="16" t="s">
        <v>846</v>
      </c>
      <c r="F412" s="12"/>
      <c r="G412" s="11"/>
      <c r="H412" s="11"/>
      <c r="I412" s="11"/>
      <c r="J412" s="11"/>
      <c r="K412" s="11"/>
      <c r="L412" s="11"/>
      <c r="M412" s="11"/>
      <c r="N412" s="11"/>
      <c r="O412" s="11"/>
      <c r="P412" s="11"/>
    </row>
    <row r="413" ht="15" customHeight="1" spans="1:16">
      <c r="A413" s="11">
        <v>410</v>
      </c>
      <c r="B413" s="12" t="s">
        <v>88</v>
      </c>
      <c r="C413" s="11" t="s">
        <v>786</v>
      </c>
      <c r="D413" s="16" t="s">
        <v>847</v>
      </c>
      <c r="E413" s="16" t="s">
        <v>848</v>
      </c>
      <c r="F413" s="12"/>
      <c r="G413" s="11"/>
      <c r="H413" s="11"/>
      <c r="I413" s="11"/>
      <c r="J413" s="11"/>
      <c r="K413" s="11"/>
      <c r="L413" s="11"/>
      <c r="M413" s="11"/>
      <c r="N413" s="11"/>
      <c r="O413" s="11"/>
      <c r="P413" s="11"/>
    </row>
    <row r="414" ht="15" customHeight="1" spans="1:16">
      <c r="A414" s="11">
        <v>411</v>
      </c>
      <c r="B414" s="12" t="s">
        <v>88</v>
      </c>
      <c r="C414" s="11" t="s">
        <v>786</v>
      </c>
      <c r="D414" s="16" t="s">
        <v>849</v>
      </c>
      <c r="E414" s="16" t="s">
        <v>850</v>
      </c>
      <c r="F414" s="12"/>
      <c r="G414" s="11"/>
      <c r="H414" s="11"/>
      <c r="I414" s="11"/>
      <c r="J414" s="11"/>
      <c r="K414" s="11"/>
      <c r="L414" s="11"/>
      <c r="M414" s="11"/>
      <c r="N414" s="11"/>
      <c r="O414" s="11"/>
      <c r="P414" s="11"/>
    </row>
    <row r="415" ht="15" customHeight="1" spans="1:16">
      <c r="A415" s="11">
        <v>412</v>
      </c>
      <c r="B415" s="12" t="s">
        <v>88</v>
      </c>
      <c r="C415" s="11" t="s">
        <v>786</v>
      </c>
      <c r="D415" s="16" t="s">
        <v>851</v>
      </c>
      <c r="E415" s="16" t="s">
        <v>852</v>
      </c>
      <c r="F415" s="12"/>
      <c r="G415" s="11"/>
      <c r="H415" s="11"/>
      <c r="I415" s="11"/>
      <c r="J415" s="11"/>
      <c r="K415" s="11"/>
      <c r="L415" s="11"/>
      <c r="M415" s="11"/>
      <c r="N415" s="11"/>
      <c r="O415" s="11"/>
      <c r="P415" s="11"/>
    </row>
    <row r="416" ht="15" customHeight="1" spans="1:16">
      <c r="A416" s="11">
        <v>413</v>
      </c>
      <c r="B416" s="12" t="s">
        <v>88</v>
      </c>
      <c r="C416" s="11" t="s">
        <v>786</v>
      </c>
      <c r="D416" s="16" t="s">
        <v>853</v>
      </c>
      <c r="E416" s="16" t="s">
        <v>854</v>
      </c>
      <c r="F416" s="12"/>
      <c r="G416" s="11"/>
      <c r="H416" s="11"/>
      <c r="I416" s="11"/>
      <c r="J416" s="11"/>
      <c r="K416" s="11"/>
      <c r="L416" s="11"/>
      <c r="M416" s="11"/>
      <c r="N416" s="11"/>
      <c r="O416" s="11"/>
      <c r="P416" s="11"/>
    </row>
    <row r="417" ht="15" customHeight="1" spans="1:16">
      <c r="A417" s="11">
        <v>414</v>
      </c>
      <c r="B417" s="12" t="s">
        <v>88</v>
      </c>
      <c r="C417" s="11" t="s">
        <v>786</v>
      </c>
      <c r="D417" s="16" t="s">
        <v>855</v>
      </c>
      <c r="E417" s="16" t="s">
        <v>856</v>
      </c>
      <c r="F417" s="12"/>
      <c r="G417" s="11"/>
      <c r="H417" s="11"/>
      <c r="I417" s="11"/>
      <c r="J417" s="11"/>
      <c r="K417" s="11"/>
      <c r="L417" s="11"/>
      <c r="M417" s="11"/>
      <c r="N417" s="11"/>
      <c r="O417" s="11"/>
      <c r="P417" s="11"/>
    </row>
    <row r="418" ht="15" customHeight="1" spans="1:16">
      <c r="A418" s="11">
        <v>415</v>
      </c>
      <c r="B418" s="12" t="s">
        <v>88</v>
      </c>
      <c r="C418" s="11" t="s">
        <v>786</v>
      </c>
      <c r="D418" s="16" t="s">
        <v>857</v>
      </c>
      <c r="E418" s="16" t="s">
        <v>858</v>
      </c>
      <c r="F418" s="12"/>
      <c r="G418" s="11"/>
      <c r="H418" s="11"/>
      <c r="I418" s="11"/>
      <c r="J418" s="11"/>
      <c r="K418" s="11"/>
      <c r="L418" s="11"/>
      <c r="M418" s="11"/>
      <c r="N418" s="11"/>
      <c r="O418" s="11"/>
      <c r="P418" s="11"/>
    </row>
    <row r="419" ht="15" customHeight="1" spans="1:16">
      <c r="A419" s="11">
        <v>416</v>
      </c>
      <c r="B419" s="12" t="s">
        <v>88</v>
      </c>
      <c r="C419" s="11" t="s">
        <v>786</v>
      </c>
      <c r="D419" s="16" t="s">
        <v>859</v>
      </c>
      <c r="E419" s="16" t="s">
        <v>860</v>
      </c>
      <c r="F419" s="12"/>
      <c r="G419" s="11"/>
      <c r="H419" s="11"/>
      <c r="I419" s="11"/>
      <c r="J419" s="11"/>
      <c r="K419" s="11"/>
      <c r="L419" s="11"/>
      <c r="M419" s="11"/>
      <c r="N419" s="11"/>
      <c r="O419" s="11"/>
      <c r="P419" s="11"/>
    </row>
    <row r="420" ht="15" customHeight="1" spans="1:16">
      <c r="A420" s="11">
        <v>417</v>
      </c>
      <c r="B420" s="12" t="s">
        <v>88</v>
      </c>
      <c r="C420" s="11" t="s">
        <v>786</v>
      </c>
      <c r="D420" s="16" t="s">
        <v>861</v>
      </c>
      <c r="E420" s="16" t="s">
        <v>862</v>
      </c>
      <c r="F420" s="12"/>
      <c r="G420" s="11"/>
      <c r="H420" s="11"/>
      <c r="I420" s="11"/>
      <c r="J420" s="11"/>
      <c r="K420" s="11"/>
      <c r="L420" s="11"/>
      <c r="M420" s="11"/>
      <c r="N420" s="11"/>
      <c r="O420" s="11"/>
      <c r="P420" s="11"/>
    </row>
    <row r="421" ht="15" customHeight="1" spans="1:16">
      <c r="A421" s="11">
        <v>418</v>
      </c>
      <c r="B421" s="12" t="s">
        <v>88</v>
      </c>
      <c r="C421" s="11" t="s">
        <v>786</v>
      </c>
      <c r="D421" s="16" t="s">
        <v>863</v>
      </c>
      <c r="E421" s="16" t="s">
        <v>864</v>
      </c>
      <c r="F421" s="12"/>
      <c r="G421" s="11"/>
      <c r="H421" s="11"/>
      <c r="I421" s="11"/>
      <c r="J421" s="11"/>
      <c r="K421" s="11"/>
      <c r="L421" s="11"/>
      <c r="M421" s="11"/>
      <c r="N421" s="11"/>
      <c r="O421" s="11"/>
      <c r="P421" s="11"/>
    </row>
    <row r="422" ht="15" customHeight="1" spans="1:16">
      <c r="A422" s="11">
        <v>419</v>
      </c>
      <c r="B422" s="12" t="s">
        <v>88</v>
      </c>
      <c r="C422" s="11" t="s">
        <v>786</v>
      </c>
      <c r="D422" s="16" t="s">
        <v>865</v>
      </c>
      <c r="E422" s="16" t="s">
        <v>866</v>
      </c>
      <c r="F422" s="12"/>
      <c r="G422" s="11"/>
      <c r="H422" s="11"/>
      <c r="I422" s="11"/>
      <c r="J422" s="11"/>
      <c r="K422" s="11"/>
      <c r="L422" s="11"/>
      <c r="M422" s="11"/>
      <c r="N422" s="11"/>
      <c r="O422" s="11"/>
      <c r="P422" s="11"/>
    </row>
    <row r="423" ht="15" customHeight="1" spans="1:16">
      <c r="A423" s="11">
        <v>420</v>
      </c>
      <c r="B423" s="12" t="s">
        <v>88</v>
      </c>
      <c r="C423" s="11" t="s">
        <v>786</v>
      </c>
      <c r="D423" s="16" t="s">
        <v>867</v>
      </c>
      <c r="E423" s="16" t="s">
        <v>868</v>
      </c>
      <c r="F423" s="12"/>
      <c r="G423" s="11"/>
      <c r="H423" s="11"/>
      <c r="I423" s="11"/>
      <c r="J423" s="11"/>
      <c r="K423" s="11"/>
      <c r="L423" s="11"/>
      <c r="M423" s="11"/>
      <c r="N423" s="11"/>
      <c r="O423" s="11"/>
      <c r="P423" s="11"/>
    </row>
    <row r="424" ht="15" customHeight="1" spans="1:16">
      <c r="A424" s="11">
        <v>421</v>
      </c>
      <c r="B424" s="12" t="s">
        <v>88</v>
      </c>
      <c r="C424" s="11" t="s">
        <v>786</v>
      </c>
      <c r="D424" s="16" t="s">
        <v>869</v>
      </c>
      <c r="E424" s="16" t="s">
        <v>870</v>
      </c>
      <c r="F424" s="12"/>
      <c r="G424" s="11"/>
      <c r="H424" s="11"/>
      <c r="I424" s="11"/>
      <c r="J424" s="11"/>
      <c r="K424" s="11"/>
      <c r="L424" s="11"/>
      <c r="M424" s="11"/>
      <c r="N424" s="11"/>
      <c r="O424" s="11"/>
      <c r="P424" s="11"/>
    </row>
    <row r="425" ht="15" customHeight="1" spans="1:16">
      <c r="A425" s="11">
        <v>422</v>
      </c>
      <c r="B425" s="12" t="s">
        <v>88</v>
      </c>
      <c r="C425" s="11" t="s">
        <v>786</v>
      </c>
      <c r="D425" s="16" t="s">
        <v>871</v>
      </c>
      <c r="E425" s="16" t="s">
        <v>872</v>
      </c>
      <c r="F425" s="12"/>
      <c r="G425" s="11"/>
      <c r="H425" s="11"/>
      <c r="I425" s="11"/>
      <c r="J425" s="11"/>
      <c r="K425" s="11"/>
      <c r="L425" s="11"/>
      <c r="M425" s="11"/>
      <c r="N425" s="11"/>
      <c r="O425" s="11"/>
      <c r="P425" s="11"/>
    </row>
    <row r="426" ht="15" customHeight="1" spans="1:16">
      <c r="A426" s="11">
        <v>423</v>
      </c>
      <c r="B426" s="12" t="s">
        <v>88</v>
      </c>
      <c r="C426" s="11" t="s">
        <v>786</v>
      </c>
      <c r="D426" s="16" t="s">
        <v>873</v>
      </c>
      <c r="E426" s="16" t="s">
        <v>874</v>
      </c>
      <c r="F426" s="12"/>
      <c r="G426" s="11"/>
      <c r="H426" s="11"/>
      <c r="I426" s="11"/>
      <c r="J426" s="11"/>
      <c r="K426" s="11"/>
      <c r="L426" s="11"/>
      <c r="M426" s="11"/>
      <c r="N426" s="11"/>
      <c r="O426" s="11"/>
      <c r="P426" s="11"/>
    </row>
    <row r="427" ht="15" customHeight="1" spans="1:16">
      <c r="A427" s="11">
        <v>424</v>
      </c>
      <c r="B427" s="12" t="s">
        <v>88</v>
      </c>
      <c r="C427" s="11" t="s">
        <v>786</v>
      </c>
      <c r="D427" s="16" t="s">
        <v>875</v>
      </c>
      <c r="E427" s="16" t="s">
        <v>876</v>
      </c>
      <c r="F427" s="12"/>
      <c r="G427" s="11"/>
      <c r="H427" s="11"/>
      <c r="I427" s="11"/>
      <c r="J427" s="11"/>
      <c r="K427" s="11"/>
      <c r="L427" s="11"/>
      <c r="M427" s="11"/>
      <c r="N427" s="11"/>
      <c r="O427" s="11"/>
      <c r="P427" s="11"/>
    </row>
    <row r="428" ht="15" customHeight="1" spans="1:16">
      <c r="A428" s="11">
        <v>425</v>
      </c>
      <c r="B428" s="12" t="s">
        <v>88</v>
      </c>
      <c r="C428" s="11" t="s">
        <v>786</v>
      </c>
      <c r="D428" s="16" t="s">
        <v>877</v>
      </c>
      <c r="E428" s="16" t="s">
        <v>878</v>
      </c>
      <c r="F428" s="12"/>
      <c r="G428" s="11"/>
      <c r="H428" s="11"/>
      <c r="I428" s="11"/>
      <c r="J428" s="11"/>
      <c r="K428" s="11"/>
      <c r="L428" s="11"/>
      <c r="M428" s="11"/>
      <c r="N428" s="11"/>
      <c r="O428" s="11"/>
      <c r="P428" s="11"/>
    </row>
    <row r="429" ht="15" customHeight="1" spans="1:16">
      <c r="A429" s="11">
        <v>426</v>
      </c>
      <c r="B429" s="12" t="s">
        <v>88</v>
      </c>
      <c r="C429" s="11" t="s">
        <v>786</v>
      </c>
      <c r="D429" s="16" t="s">
        <v>879</v>
      </c>
      <c r="E429" s="16" t="s">
        <v>880</v>
      </c>
      <c r="F429" s="12"/>
      <c r="G429" s="11"/>
      <c r="H429" s="11"/>
      <c r="I429" s="11"/>
      <c r="J429" s="11"/>
      <c r="K429" s="11"/>
      <c r="L429" s="11"/>
      <c r="M429" s="11"/>
      <c r="N429" s="11"/>
      <c r="O429" s="11"/>
      <c r="P429" s="11"/>
    </row>
    <row r="430" ht="15" customHeight="1" spans="1:16">
      <c r="A430" s="11">
        <v>427</v>
      </c>
      <c r="B430" s="12" t="s">
        <v>88</v>
      </c>
      <c r="C430" s="11" t="s">
        <v>786</v>
      </c>
      <c r="D430" s="16" t="s">
        <v>881</v>
      </c>
      <c r="E430" s="16" t="s">
        <v>882</v>
      </c>
      <c r="F430" s="12"/>
      <c r="G430" s="11"/>
      <c r="H430" s="11"/>
      <c r="I430" s="11"/>
      <c r="J430" s="11"/>
      <c r="K430" s="11"/>
      <c r="L430" s="11"/>
      <c r="M430" s="11"/>
      <c r="N430" s="11"/>
      <c r="O430" s="11"/>
      <c r="P430" s="11"/>
    </row>
    <row r="431" ht="15" customHeight="1" spans="1:16">
      <c r="A431" s="11">
        <v>428</v>
      </c>
      <c r="B431" s="12" t="s">
        <v>88</v>
      </c>
      <c r="C431" s="11" t="s">
        <v>786</v>
      </c>
      <c r="D431" s="16" t="s">
        <v>883</v>
      </c>
      <c r="E431" s="16" t="s">
        <v>884</v>
      </c>
      <c r="F431" s="12"/>
      <c r="G431" s="11"/>
      <c r="H431" s="11"/>
      <c r="I431" s="11"/>
      <c r="J431" s="11"/>
      <c r="K431" s="11"/>
      <c r="L431" s="11"/>
      <c r="M431" s="11"/>
      <c r="N431" s="11"/>
      <c r="O431" s="11"/>
      <c r="P431" s="11"/>
    </row>
    <row r="432" ht="15" customHeight="1" spans="1:16">
      <c r="A432" s="11">
        <v>429</v>
      </c>
      <c r="B432" s="12" t="s">
        <v>88</v>
      </c>
      <c r="C432" s="11" t="s">
        <v>786</v>
      </c>
      <c r="D432" s="16" t="s">
        <v>885</v>
      </c>
      <c r="E432" s="16" t="s">
        <v>886</v>
      </c>
      <c r="F432" s="12"/>
      <c r="G432" s="11"/>
      <c r="H432" s="11"/>
      <c r="I432" s="11"/>
      <c r="J432" s="11"/>
      <c r="K432" s="11"/>
      <c r="L432" s="11"/>
      <c r="M432" s="11"/>
      <c r="N432" s="11"/>
      <c r="O432" s="11"/>
      <c r="P432" s="11"/>
    </row>
    <row r="433" ht="15" customHeight="1" spans="1:16">
      <c r="A433" s="11">
        <v>430</v>
      </c>
      <c r="B433" s="12" t="s">
        <v>88</v>
      </c>
      <c r="C433" s="11" t="s">
        <v>786</v>
      </c>
      <c r="D433" s="16" t="s">
        <v>887</v>
      </c>
      <c r="E433" s="16" t="s">
        <v>888</v>
      </c>
      <c r="F433" s="12"/>
      <c r="G433" s="11"/>
      <c r="H433" s="11"/>
      <c r="I433" s="11"/>
      <c r="J433" s="11"/>
      <c r="K433" s="11"/>
      <c r="L433" s="11"/>
      <c r="M433" s="11"/>
      <c r="N433" s="11"/>
      <c r="O433" s="11"/>
      <c r="P433" s="11"/>
    </row>
    <row r="434" ht="15" customHeight="1" spans="1:16">
      <c r="A434" s="11">
        <v>431</v>
      </c>
      <c r="B434" s="12" t="s">
        <v>88</v>
      </c>
      <c r="C434" s="11" t="s">
        <v>786</v>
      </c>
      <c r="D434" s="16" t="s">
        <v>889</v>
      </c>
      <c r="E434" s="16" t="s">
        <v>890</v>
      </c>
      <c r="F434" s="12"/>
      <c r="G434" s="11"/>
      <c r="H434" s="11"/>
      <c r="I434" s="11"/>
      <c r="J434" s="11"/>
      <c r="K434" s="11"/>
      <c r="L434" s="11"/>
      <c r="M434" s="11"/>
      <c r="N434" s="11"/>
      <c r="O434" s="11"/>
      <c r="P434" s="11"/>
    </row>
    <row r="435" ht="15" customHeight="1" spans="1:16">
      <c r="A435" s="11">
        <v>432</v>
      </c>
      <c r="B435" s="12" t="s">
        <v>88</v>
      </c>
      <c r="C435" s="11" t="s">
        <v>786</v>
      </c>
      <c r="D435" s="16" t="s">
        <v>891</v>
      </c>
      <c r="E435" s="16" t="s">
        <v>892</v>
      </c>
      <c r="F435" s="12"/>
      <c r="G435" s="11"/>
      <c r="H435" s="11"/>
      <c r="I435" s="11"/>
      <c r="J435" s="11"/>
      <c r="K435" s="11"/>
      <c r="L435" s="11"/>
      <c r="M435" s="11"/>
      <c r="N435" s="11"/>
      <c r="O435" s="11"/>
      <c r="P435" s="11"/>
    </row>
    <row r="436" ht="15" customHeight="1" spans="1:16">
      <c r="A436" s="11">
        <v>433</v>
      </c>
      <c r="B436" s="12" t="s">
        <v>88</v>
      </c>
      <c r="C436" s="11" t="s">
        <v>786</v>
      </c>
      <c r="D436" s="16" t="s">
        <v>893</v>
      </c>
      <c r="E436" s="16" t="s">
        <v>894</v>
      </c>
      <c r="F436" s="12"/>
      <c r="G436" s="11"/>
      <c r="H436" s="11"/>
      <c r="I436" s="11"/>
      <c r="J436" s="11"/>
      <c r="K436" s="11"/>
      <c r="L436" s="11"/>
      <c r="M436" s="11"/>
      <c r="N436" s="11"/>
      <c r="O436" s="11"/>
      <c r="P436" s="11"/>
    </row>
    <row r="437" ht="15" customHeight="1" spans="1:16">
      <c r="A437" s="11">
        <v>434</v>
      </c>
      <c r="B437" s="12" t="s">
        <v>88</v>
      </c>
      <c r="C437" s="11" t="s">
        <v>786</v>
      </c>
      <c r="D437" s="16" t="s">
        <v>895</v>
      </c>
      <c r="E437" s="16" t="s">
        <v>896</v>
      </c>
      <c r="F437" s="12"/>
      <c r="G437" s="11"/>
      <c r="H437" s="11"/>
      <c r="I437" s="11"/>
      <c r="J437" s="11"/>
      <c r="K437" s="11"/>
      <c r="L437" s="11"/>
      <c r="M437" s="11"/>
      <c r="N437" s="11"/>
      <c r="O437" s="11"/>
      <c r="P437" s="11"/>
    </row>
    <row r="438" ht="15" customHeight="1" spans="1:16">
      <c r="A438" s="11">
        <v>435</v>
      </c>
      <c r="B438" s="12" t="s">
        <v>88</v>
      </c>
      <c r="C438" s="11" t="s">
        <v>786</v>
      </c>
      <c r="D438" s="16" t="s">
        <v>897</v>
      </c>
      <c r="E438" s="16" t="s">
        <v>898</v>
      </c>
      <c r="F438" s="12"/>
      <c r="G438" s="11"/>
      <c r="H438" s="11"/>
      <c r="I438" s="11"/>
      <c r="J438" s="11"/>
      <c r="K438" s="11"/>
      <c r="L438" s="11"/>
      <c r="M438" s="11"/>
      <c r="N438" s="11"/>
      <c r="O438" s="11"/>
      <c r="P438" s="11"/>
    </row>
    <row r="439" ht="15" customHeight="1" spans="1:16">
      <c r="A439" s="11">
        <v>436</v>
      </c>
      <c r="B439" s="12" t="s">
        <v>88</v>
      </c>
      <c r="C439" s="11" t="s">
        <v>786</v>
      </c>
      <c r="D439" s="16" t="s">
        <v>899</v>
      </c>
      <c r="E439" s="16" t="s">
        <v>900</v>
      </c>
      <c r="F439" s="12"/>
      <c r="G439" s="11"/>
      <c r="H439" s="11"/>
      <c r="I439" s="11"/>
      <c r="J439" s="11"/>
      <c r="K439" s="11"/>
      <c r="L439" s="11"/>
      <c r="M439" s="11"/>
      <c r="N439" s="11"/>
      <c r="O439" s="11"/>
      <c r="P439" s="11"/>
    </row>
    <row r="440" ht="15" customHeight="1" spans="1:16">
      <c r="A440" s="11">
        <v>437</v>
      </c>
      <c r="B440" s="12" t="s">
        <v>88</v>
      </c>
      <c r="C440" s="11" t="s">
        <v>786</v>
      </c>
      <c r="D440" s="16" t="s">
        <v>901</v>
      </c>
      <c r="E440" s="16" t="s">
        <v>902</v>
      </c>
      <c r="F440" s="12"/>
      <c r="G440" s="11"/>
      <c r="H440" s="11"/>
      <c r="I440" s="11"/>
      <c r="J440" s="11"/>
      <c r="K440" s="11"/>
      <c r="L440" s="11"/>
      <c r="M440" s="11"/>
      <c r="N440" s="11"/>
      <c r="O440" s="11"/>
      <c r="P440" s="11"/>
    </row>
    <row r="441" ht="15" customHeight="1" spans="1:16">
      <c r="A441" s="11">
        <v>438</v>
      </c>
      <c r="B441" s="12" t="s">
        <v>88</v>
      </c>
      <c r="C441" s="11" t="s">
        <v>786</v>
      </c>
      <c r="D441" s="16" t="s">
        <v>903</v>
      </c>
      <c r="E441" s="16" t="s">
        <v>904</v>
      </c>
      <c r="F441" s="12"/>
      <c r="G441" s="11"/>
      <c r="H441" s="11"/>
      <c r="I441" s="11"/>
      <c r="J441" s="11"/>
      <c r="K441" s="11"/>
      <c r="L441" s="11"/>
      <c r="M441" s="11"/>
      <c r="N441" s="11"/>
      <c r="O441" s="11"/>
      <c r="P441" s="11"/>
    </row>
    <row r="442" ht="15" customHeight="1" spans="1:16">
      <c r="A442" s="11">
        <v>439</v>
      </c>
      <c r="B442" s="12" t="s">
        <v>88</v>
      </c>
      <c r="C442" s="11" t="s">
        <v>786</v>
      </c>
      <c r="D442" s="16" t="s">
        <v>905</v>
      </c>
      <c r="E442" s="16" t="s">
        <v>906</v>
      </c>
      <c r="F442" s="12"/>
      <c r="G442" s="11"/>
      <c r="H442" s="11"/>
      <c r="I442" s="11"/>
      <c r="J442" s="11"/>
      <c r="K442" s="11"/>
      <c r="L442" s="11"/>
      <c r="M442" s="11"/>
      <c r="N442" s="11"/>
      <c r="O442" s="11"/>
      <c r="P442" s="11"/>
    </row>
    <row r="443" ht="15" customHeight="1" spans="1:16">
      <c r="A443" s="11">
        <v>440</v>
      </c>
      <c r="B443" s="12" t="s">
        <v>88</v>
      </c>
      <c r="C443" s="11" t="s">
        <v>786</v>
      </c>
      <c r="D443" s="16" t="s">
        <v>907</v>
      </c>
      <c r="E443" s="16" t="s">
        <v>908</v>
      </c>
      <c r="F443" s="12"/>
      <c r="G443" s="11"/>
      <c r="H443" s="11"/>
      <c r="I443" s="11"/>
      <c r="J443" s="11"/>
      <c r="K443" s="11"/>
      <c r="L443" s="11"/>
      <c r="M443" s="11"/>
      <c r="N443" s="11"/>
      <c r="O443" s="11"/>
      <c r="P443" s="11"/>
    </row>
    <row r="444" ht="15" customHeight="1" spans="1:16">
      <c r="A444" s="11">
        <v>441</v>
      </c>
      <c r="B444" s="12" t="s">
        <v>88</v>
      </c>
      <c r="C444" s="11" t="s">
        <v>786</v>
      </c>
      <c r="D444" s="16" t="s">
        <v>909</v>
      </c>
      <c r="E444" s="16" t="s">
        <v>910</v>
      </c>
      <c r="F444" s="12"/>
      <c r="G444" s="11"/>
      <c r="H444" s="11"/>
      <c r="I444" s="11"/>
      <c r="J444" s="11"/>
      <c r="K444" s="11"/>
      <c r="L444" s="11"/>
      <c r="M444" s="11"/>
      <c r="N444" s="11"/>
      <c r="O444" s="11"/>
      <c r="P444" s="11"/>
    </row>
    <row r="445" ht="15" customHeight="1" spans="1:16">
      <c r="A445" s="11">
        <v>442</v>
      </c>
      <c r="B445" s="12" t="s">
        <v>88</v>
      </c>
      <c r="C445" s="11" t="s">
        <v>786</v>
      </c>
      <c r="D445" s="16" t="s">
        <v>911</v>
      </c>
      <c r="E445" s="16" t="s">
        <v>912</v>
      </c>
      <c r="F445" s="12"/>
      <c r="G445" s="11"/>
      <c r="H445" s="11"/>
      <c r="I445" s="11"/>
      <c r="J445" s="11"/>
      <c r="K445" s="11"/>
      <c r="L445" s="11"/>
      <c r="M445" s="11"/>
      <c r="N445" s="11"/>
      <c r="O445" s="11"/>
      <c r="P445" s="11"/>
    </row>
    <row r="446" ht="15" customHeight="1" spans="1:16">
      <c r="A446" s="11">
        <v>443</v>
      </c>
      <c r="B446" s="12" t="s">
        <v>88</v>
      </c>
      <c r="C446" s="11" t="s">
        <v>786</v>
      </c>
      <c r="D446" s="16" t="s">
        <v>913</v>
      </c>
      <c r="E446" s="16" t="s">
        <v>914</v>
      </c>
      <c r="F446" s="12"/>
      <c r="G446" s="11"/>
      <c r="H446" s="11"/>
      <c r="I446" s="11"/>
      <c r="J446" s="11"/>
      <c r="K446" s="11"/>
      <c r="L446" s="11"/>
      <c r="M446" s="11"/>
      <c r="N446" s="11"/>
      <c r="O446" s="11"/>
      <c r="P446" s="11"/>
    </row>
    <row r="447" ht="15" customHeight="1" spans="1:16">
      <c r="A447" s="11">
        <v>444</v>
      </c>
      <c r="B447" s="12" t="s">
        <v>88</v>
      </c>
      <c r="C447" s="11" t="s">
        <v>786</v>
      </c>
      <c r="D447" s="16" t="s">
        <v>915</v>
      </c>
      <c r="E447" s="16" t="s">
        <v>916</v>
      </c>
      <c r="F447" s="12"/>
      <c r="G447" s="11"/>
      <c r="H447" s="11"/>
      <c r="I447" s="11"/>
      <c r="J447" s="11"/>
      <c r="K447" s="11"/>
      <c r="L447" s="11"/>
      <c r="M447" s="11"/>
      <c r="N447" s="11"/>
      <c r="O447" s="11"/>
      <c r="P447" s="11"/>
    </row>
    <row r="448" ht="15" customHeight="1" spans="1:16">
      <c r="A448" s="11">
        <v>445</v>
      </c>
      <c r="B448" s="12" t="s">
        <v>88</v>
      </c>
      <c r="C448" s="11" t="s">
        <v>786</v>
      </c>
      <c r="D448" s="16" t="s">
        <v>917</v>
      </c>
      <c r="E448" s="16" t="s">
        <v>918</v>
      </c>
      <c r="F448" s="12"/>
      <c r="G448" s="11"/>
      <c r="H448" s="11"/>
      <c r="I448" s="11"/>
      <c r="J448" s="11"/>
      <c r="K448" s="11"/>
      <c r="L448" s="11"/>
      <c r="M448" s="11"/>
      <c r="N448" s="11"/>
      <c r="O448" s="11"/>
      <c r="P448" s="11"/>
    </row>
    <row r="449" ht="15" customHeight="1" spans="1:16">
      <c r="A449" s="11">
        <v>446</v>
      </c>
      <c r="B449" s="12" t="s">
        <v>88</v>
      </c>
      <c r="C449" s="11" t="s">
        <v>786</v>
      </c>
      <c r="D449" s="16" t="s">
        <v>919</v>
      </c>
      <c r="E449" s="16" t="s">
        <v>920</v>
      </c>
      <c r="F449" s="12"/>
      <c r="G449" s="11"/>
      <c r="H449" s="11"/>
      <c r="I449" s="11"/>
      <c r="J449" s="11"/>
      <c r="K449" s="11"/>
      <c r="L449" s="11"/>
      <c r="M449" s="11"/>
      <c r="N449" s="11"/>
      <c r="O449" s="11"/>
      <c r="P449" s="11"/>
    </row>
    <row r="450" ht="15" customHeight="1" spans="1:16">
      <c r="A450" s="11">
        <v>447</v>
      </c>
      <c r="B450" s="12" t="s">
        <v>88</v>
      </c>
      <c r="C450" s="11" t="s">
        <v>786</v>
      </c>
      <c r="D450" s="16" t="s">
        <v>921</v>
      </c>
      <c r="E450" s="16" t="s">
        <v>922</v>
      </c>
      <c r="F450" s="12"/>
      <c r="G450" s="11"/>
      <c r="H450" s="11"/>
      <c r="I450" s="11"/>
      <c r="J450" s="11"/>
      <c r="K450" s="11"/>
      <c r="L450" s="11"/>
      <c r="M450" s="11"/>
      <c r="N450" s="11"/>
      <c r="O450" s="11"/>
      <c r="P450" s="11"/>
    </row>
    <row r="451" ht="15" customHeight="1" spans="1:16">
      <c r="A451" s="11">
        <v>448</v>
      </c>
      <c r="B451" s="12" t="s">
        <v>88</v>
      </c>
      <c r="C451" s="11" t="s">
        <v>786</v>
      </c>
      <c r="D451" s="16" t="s">
        <v>923</v>
      </c>
      <c r="E451" s="16" t="s">
        <v>924</v>
      </c>
      <c r="F451" s="12"/>
      <c r="G451" s="11"/>
      <c r="H451" s="11"/>
      <c r="I451" s="11"/>
      <c r="J451" s="11"/>
      <c r="K451" s="11"/>
      <c r="L451" s="11"/>
      <c r="M451" s="11"/>
      <c r="N451" s="11"/>
      <c r="O451" s="11"/>
      <c r="P451" s="11"/>
    </row>
    <row r="452" ht="15" customHeight="1" spans="1:16">
      <c r="A452" s="11">
        <v>449</v>
      </c>
      <c r="B452" s="12" t="s">
        <v>88</v>
      </c>
      <c r="C452" s="11" t="s">
        <v>786</v>
      </c>
      <c r="D452" s="16" t="s">
        <v>925</v>
      </c>
      <c r="E452" s="16" t="s">
        <v>926</v>
      </c>
      <c r="F452" s="12"/>
      <c r="G452" s="11"/>
      <c r="H452" s="11"/>
      <c r="I452" s="11"/>
      <c r="J452" s="11"/>
      <c r="K452" s="11"/>
      <c r="L452" s="11"/>
      <c r="M452" s="11"/>
      <c r="N452" s="11"/>
      <c r="O452" s="11"/>
      <c r="P452" s="11"/>
    </row>
    <row r="453" ht="15" customHeight="1" spans="1:16">
      <c r="A453" s="11">
        <v>450</v>
      </c>
      <c r="B453" s="12" t="s">
        <v>88</v>
      </c>
      <c r="C453" s="11" t="s">
        <v>786</v>
      </c>
      <c r="D453" s="16" t="s">
        <v>927</v>
      </c>
      <c r="E453" s="16" t="s">
        <v>928</v>
      </c>
      <c r="F453" s="12"/>
      <c r="G453" s="11"/>
      <c r="H453" s="11"/>
      <c r="I453" s="11"/>
      <c r="J453" s="11"/>
      <c r="K453" s="11"/>
      <c r="L453" s="11"/>
      <c r="M453" s="11"/>
      <c r="N453" s="11"/>
      <c r="O453" s="11"/>
      <c r="P453" s="11"/>
    </row>
    <row r="454" ht="15" customHeight="1" spans="1:16">
      <c r="A454" s="11">
        <v>451</v>
      </c>
      <c r="B454" s="12" t="s">
        <v>88</v>
      </c>
      <c r="C454" s="11" t="s">
        <v>786</v>
      </c>
      <c r="D454" s="16" t="s">
        <v>929</v>
      </c>
      <c r="E454" s="16" t="s">
        <v>930</v>
      </c>
      <c r="F454" s="12"/>
      <c r="G454" s="11"/>
      <c r="H454" s="11"/>
      <c r="I454" s="11"/>
      <c r="J454" s="11"/>
      <c r="K454" s="11"/>
      <c r="L454" s="11"/>
      <c r="M454" s="11"/>
      <c r="N454" s="11"/>
      <c r="O454" s="11"/>
      <c r="P454" s="11"/>
    </row>
    <row r="455" ht="15" customHeight="1" spans="1:16">
      <c r="A455" s="11">
        <v>452</v>
      </c>
      <c r="B455" s="12" t="s">
        <v>88</v>
      </c>
      <c r="C455" s="11" t="s">
        <v>786</v>
      </c>
      <c r="D455" s="16" t="s">
        <v>931</v>
      </c>
      <c r="E455" s="16" t="s">
        <v>932</v>
      </c>
      <c r="F455" s="12"/>
      <c r="G455" s="11"/>
      <c r="H455" s="11"/>
      <c r="I455" s="11"/>
      <c r="J455" s="11"/>
      <c r="K455" s="11"/>
      <c r="L455" s="11"/>
      <c r="M455" s="11"/>
      <c r="N455" s="11"/>
      <c r="O455" s="11"/>
      <c r="P455" s="11"/>
    </row>
    <row r="456" ht="15" customHeight="1" spans="1:16">
      <c r="A456" s="11">
        <v>453</v>
      </c>
      <c r="B456" s="12" t="s">
        <v>88</v>
      </c>
      <c r="C456" s="11" t="s">
        <v>786</v>
      </c>
      <c r="D456" s="16" t="s">
        <v>933</v>
      </c>
      <c r="E456" s="16" t="s">
        <v>934</v>
      </c>
      <c r="F456" s="12"/>
      <c r="G456" s="11"/>
      <c r="H456" s="11"/>
      <c r="I456" s="11"/>
      <c r="J456" s="11"/>
      <c r="K456" s="11"/>
      <c r="L456" s="11"/>
      <c r="M456" s="11"/>
      <c r="N456" s="11"/>
      <c r="O456" s="11"/>
      <c r="P456" s="11"/>
    </row>
    <row r="457" ht="15" customHeight="1" spans="1:16">
      <c r="A457" s="11">
        <v>454</v>
      </c>
      <c r="B457" s="12" t="s">
        <v>262</v>
      </c>
      <c r="C457" s="11" t="s">
        <v>786</v>
      </c>
      <c r="D457" s="16" t="s">
        <v>935</v>
      </c>
      <c r="E457" s="16" t="s">
        <v>936</v>
      </c>
      <c r="F457" s="12"/>
      <c r="G457" s="11"/>
      <c r="H457" s="11"/>
      <c r="I457" s="11"/>
      <c r="J457" s="11"/>
      <c r="K457" s="11"/>
      <c r="L457" s="11"/>
      <c r="M457" s="11"/>
      <c r="N457" s="11"/>
      <c r="O457" s="11"/>
      <c r="P457" s="11"/>
    </row>
    <row r="458" ht="15" customHeight="1" spans="1:16">
      <c r="A458" s="11">
        <v>455</v>
      </c>
      <c r="B458" s="12" t="s">
        <v>262</v>
      </c>
      <c r="C458" s="11" t="s">
        <v>786</v>
      </c>
      <c r="D458" s="16" t="s">
        <v>937</v>
      </c>
      <c r="E458" s="16" t="s">
        <v>938</v>
      </c>
      <c r="F458" s="12"/>
      <c r="G458" s="11"/>
      <c r="H458" s="11"/>
      <c r="I458" s="11"/>
      <c r="J458" s="11"/>
      <c r="K458" s="11"/>
      <c r="L458" s="11"/>
      <c r="M458" s="11"/>
      <c r="N458" s="11"/>
      <c r="O458" s="11"/>
      <c r="P458" s="11"/>
    </row>
    <row r="459" ht="15" customHeight="1" spans="1:16">
      <c r="A459" s="11">
        <v>456</v>
      </c>
      <c r="B459" s="12" t="s">
        <v>262</v>
      </c>
      <c r="C459" s="11" t="s">
        <v>786</v>
      </c>
      <c r="D459" s="16" t="s">
        <v>939</v>
      </c>
      <c r="E459" s="16" t="s">
        <v>940</v>
      </c>
      <c r="F459" s="12"/>
      <c r="G459" s="11"/>
      <c r="H459" s="11"/>
      <c r="I459" s="11"/>
      <c r="J459" s="11"/>
      <c r="K459" s="11"/>
      <c r="L459" s="11"/>
      <c r="M459" s="11"/>
      <c r="N459" s="11"/>
      <c r="O459" s="11"/>
      <c r="P459" s="11"/>
    </row>
    <row r="460" ht="15" customHeight="1" spans="1:16">
      <c r="A460" s="11">
        <v>457</v>
      </c>
      <c r="B460" s="12" t="s">
        <v>262</v>
      </c>
      <c r="C460" s="11" t="s">
        <v>786</v>
      </c>
      <c r="D460" s="16" t="s">
        <v>941</v>
      </c>
      <c r="E460" s="16" t="s">
        <v>942</v>
      </c>
      <c r="F460" s="12"/>
      <c r="G460" s="11"/>
      <c r="H460" s="11"/>
      <c r="I460" s="11"/>
      <c r="J460" s="11"/>
      <c r="K460" s="11"/>
      <c r="L460" s="11"/>
      <c r="M460" s="11"/>
      <c r="N460" s="11"/>
      <c r="O460" s="11"/>
      <c r="P460" s="11"/>
    </row>
    <row r="461" ht="15" customHeight="1" spans="1:16">
      <c r="A461" s="11">
        <v>458</v>
      </c>
      <c r="B461" s="12" t="s">
        <v>262</v>
      </c>
      <c r="C461" s="11" t="s">
        <v>786</v>
      </c>
      <c r="D461" s="16" t="s">
        <v>943</v>
      </c>
      <c r="E461" s="16" t="s">
        <v>944</v>
      </c>
      <c r="F461" s="12"/>
      <c r="G461" s="11"/>
      <c r="H461" s="11"/>
      <c r="I461" s="11"/>
      <c r="J461" s="11"/>
      <c r="K461" s="11"/>
      <c r="L461" s="11"/>
      <c r="M461" s="11"/>
      <c r="N461" s="11"/>
      <c r="O461" s="11"/>
      <c r="P461" s="11"/>
    </row>
    <row r="462" ht="15" customHeight="1" spans="1:16">
      <c r="A462" s="11">
        <v>459</v>
      </c>
      <c r="B462" s="12" t="s">
        <v>262</v>
      </c>
      <c r="C462" s="11" t="s">
        <v>786</v>
      </c>
      <c r="D462" s="16" t="s">
        <v>945</v>
      </c>
      <c r="E462" s="16" t="s">
        <v>946</v>
      </c>
      <c r="F462" s="12"/>
      <c r="G462" s="11"/>
      <c r="H462" s="11"/>
      <c r="I462" s="11"/>
      <c r="J462" s="11"/>
      <c r="K462" s="11"/>
      <c r="L462" s="11"/>
      <c r="M462" s="11"/>
      <c r="N462" s="11"/>
      <c r="O462" s="11"/>
      <c r="P462" s="11"/>
    </row>
    <row r="463" ht="15" customHeight="1" spans="1:16">
      <c r="A463" s="11">
        <v>460</v>
      </c>
      <c r="B463" s="12" t="s">
        <v>262</v>
      </c>
      <c r="C463" s="11" t="s">
        <v>786</v>
      </c>
      <c r="D463" s="16" t="s">
        <v>947</v>
      </c>
      <c r="E463" s="16" t="s">
        <v>948</v>
      </c>
      <c r="F463" s="12"/>
      <c r="G463" s="11"/>
      <c r="H463" s="11"/>
      <c r="I463" s="11"/>
      <c r="J463" s="11"/>
      <c r="K463" s="11"/>
      <c r="L463" s="11"/>
      <c r="M463" s="11"/>
      <c r="N463" s="11"/>
      <c r="O463" s="11"/>
      <c r="P463" s="11"/>
    </row>
    <row r="464" ht="15" customHeight="1" spans="1:16">
      <c r="A464" s="11">
        <v>461</v>
      </c>
      <c r="B464" s="12" t="s">
        <v>262</v>
      </c>
      <c r="C464" s="11" t="s">
        <v>786</v>
      </c>
      <c r="D464" s="16" t="s">
        <v>949</v>
      </c>
      <c r="E464" s="16" t="s">
        <v>950</v>
      </c>
      <c r="F464" s="12"/>
      <c r="G464" s="11"/>
      <c r="H464" s="11"/>
      <c r="I464" s="11"/>
      <c r="J464" s="11"/>
      <c r="K464" s="11"/>
      <c r="L464" s="11"/>
      <c r="M464" s="11"/>
      <c r="N464" s="11"/>
      <c r="O464" s="11"/>
      <c r="P464" s="11"/>
    </row>
    <row r="465" ht="15" customHeight="1" spans="1:16">
      <c r="A465" s="11">
        <v>462</v>
      </c>
      <c r="B465" s="12" t="s">
        <v>262</v>
      </c>
      <c r="C465" s="11" t="s">
        <v>786</v>
      </c>
      <c r="D465" s="16" t="s">
        <v>951</v>
      </c>
      <c r="E465" s="16" t="s">
        <v>952</v>
      </c>
      <c r="F465" s="12"/>
      <c r="G465" s="11"/>
      <c r="H465" s="11"/>
      <c r="I465" s="11"/>
      <c r="J465" s="11"/>
      <c r="K465" s="11"/>
      <c r="L465" s="11"/>
      <c r="M465" s="11"/>
      <c r="N465" s="11"/>
      <c r="O465" s="11"/>
      <c r="P465" s="11"/>
    </row>
    <row r="466" ht="15" customHeight="1" spans="1:16">
      <c r="A466" s="11">
        <v>463</v>
      </c>
      <c r="B466" s="12" t="s">
        <v>262</v>
      </c>
      <c r="C466" s="11" t="s">
        <v>786</v>
      </c>
      <c r="D466" s="16" t="s">
        <v>953</v>
      </c>
      <c r="E466" s="16" t="s">
        <v>954</v>
      </c>
      <c r="F466" s="12"/>
      <c r="G466" s="11"/>
      <c r="H466" s="11"/>
      <c r="I466" s="11"/>
      <c r="J466" s="11"/>
      <c r="K466" s="11"/>
      <c r="L466" s="11"/>
      <c r="M466" s="11"/>
      <c r="N466" s="11"/>
      <c r="O466" s="11"/>
      <c r="P466" s="11"/>
    </row>
    <row r="467" ht="15" customHeight="1" spans="1:16">
      <c r="A467" s="11">
        <v>464</v>
      </c>
      <c r="B467" s="12" t="s">
        <v>262</v>
      </c>
      <c r="C467" s="11" t="s">
        <v>786</v>
      </c>
      <c r="D467" s="16" t="s">
        <v>955</v>
      </c>
      <c r="E467" s="16" t="s">
        <v>956</v>
      </c>
      <c r="F467" s="12"/>
      <c r="G467" s="11"/>
      <c r="H467" s="11"/>
      <c r="I467" s="11"/>
      <c r="J467" s="11"/>
      <c r="K467" s="11"/>
      <c r="L467" s="11"/>
      <c r="M467" s="11"/>
      <c r="N467" s="11"/>
      <c r="O467" s="11"/>
      <c r="P467" s="11"/>
    </row>
    <row r="468" ht="15" customHeight="1" spans="1:16">
      <c r="A468" s="11">
        <v>465</v>
      </c>
      <c r="B468" s="12" t="s">
        <v>262</v>
      </c>
      <c r="C468" s="11" t="s">
        <v>786</v>
      </c>
      <c r="D468" s="16" t="s">
        <v>957</v>
      </c>
      <c r="E468" s="16" t="s">
        <v>958</v>
      </c>
      <c r="F468" s="12"/>
      <c r="G468" s="11"/>
      <c r="H468" s="11"/>
      <c r="I468" s="11"/>
      <c r="J468" s="11"/>
      <c r="K468" s="11"/>
      <c r="L468" s="11"/>
      <c r="M468" s="11"/>
      <c r="N468" s="11"/>
      <c r="O468" s="11"/>
      <c r="P468" s="11"/>
    </row>
    <row r="469" ht="15" customHeight="1" spans="1:16">
      <c r="A469" s="11">
        <v>466</v>
      </c>
      <c r="B469" s="12" t="s">
        <v>262</v>
      </c>
      <c r="C469" s="11" t="s">
        <v>786</v>
      </c>
      <c r="D469" s="16" t="s">
        <v>959</v>
      </c>
      <c r="E469" s="16" t="s">
        <v>960</v>
      </c>
      <c r="F469" s="12"/>
      <c r="G469" s="11"/>
      <c r="H469" s="11"/>
      <c r="I469" s="11"/>
      <c r="J469" s="11"/>
      <c r="K469" s="11"/>
      <c r="L469" s="11"/>
      <c r="M469" s="11"/>
      <c r="N469" s="11"/>
      <c r="O469" s="11"/>
      <c r="P469" s="11"/>
    </row>
    <row r="470" ht="15" customHeight="1" spans="1:16">
      <c r="A470" s="11">
        <v>467</v>
      </c>
      <c r="B470" s="12" t="s">
        <v>262</v>
      </c>
      <c r="C470" s="11" t="s">
        <v>786</v>
      </c>
      <c r="D470" s="16" t="s">
        <v>961</v>
      </c>
      <c r="E470" s="16" t="s">
        <v>962</v>
      </c>
      <c r="F470" s="12"/>
      <c r="G470" s="11"/>
      <c r="H470" s="11"/>
      <c r="I470" s="11"/>
      <c r="J470" s="11"/>
      <c r="K470" s="11"/>
      <c r="L470" s="11"/>
      <c r="M470" s="11"/>
      <c r="N470" s="11"/>
      <c r="O470" s="11"/>
      <c r="P470" s="11"/>
    </row>
    <row r="471" ht="15" customHeight="1" spans="1:16">
      <c r="A471" s="11">
        <v>468</v>
      </c>
      <c r="B471" s="12" t="s">
        <v>262</v>
      </c>
      <c r="C471" s="11" t="s">
        <v>786</v>
      </c>
      <c r="D471" s="16" t="s">
        <v>963</v>
      </c>
      <c r="E471" s="16" t="s">
        <v>964</v>
      </c>
      <c r="F471" s="12"/>
      <c r="G471" s="11"/>
      <c r="H471" s="11"/>
      <c r="I471" s="11"/>
      <c r="J471" s="11"/>
      <c r="K471" s="11"/>
      <c r="L471" s="11"/>
      <c r="M471" s="11"/>
      <c r="N471" s="11"/>
      <c r="O471" s="11"/>
      <c r="P471" s="11"/>
    </row>
    <row r="472" ht="15" customHeight="1" spans="1:16">
      <c r="A472" s="11">
        <v>469</v>
      </c>
      <c r="B472" s="12" t="s">
        <v>262</v>
      </c>
      <c r="C472" s="11" t="s">
        <v>786</v>
      </c>
      <c r="D472" s="16" t="s">
        <v>965</v>
      </c>
      <c r="E472" s="16" t="s">
        <v>966</v>
      </c>
      <c r="F472" s="12"/>
      <c r="G472" s="11"/>
      <c r="H472" s="11"/>
      <c r="I472" s="11"/>
      <c r="J472" s="11"/>
      <c r="K472" s="11"/>
      <c r="L472" s="11"/>
      <c r="M472" s="11"/>
      <c r="N472" s="11"/>
      <c r="O472" s="11"/>
      <c r="P472" s="11"/>
    </row>
    <row r="473" ht="15" customHeight="1" spans="1:16">
      <c r="A473" s="11">
        <v>470</v>
      </c>
      <c r="B473" s="12" t="s">
        <v>262</v>
      </c>
      <c r="C473" s="11" t="s">
        <v>786</v>
      </c>
      <c r="D473" s="16" t="s">
        <v>967</v>
      </c>
      <c r="E473" s="16" t="s">
        <v>968</v>
      </c>
      <c r="F473" s="12"/>
      <c r="G473" s="11"/>
      <c r="H473" s="11"/>
      <c r="I473" s="11"/>
      <c r="J473" s="11"/>
      <c r="K473" s="11"/>
      <c r="L473" s="11"/>
      <c r="M473" s="11"/>
      <c r="N473" s="11"/>
      <c r="O473" s="11"/>
      <c r="P473" s="11"/>
    </row>
    <row r="474" ht="15" customHeight="1" spans="1:16">
      <c r="A474" s="11">
        <v>471</v>
      </c>
      <c r="B474" s="12" t="s">
        <v>262</v>
      </c>
      <c r="C474" s="11" t="s">
        <v>786</v>
      </c>
      <c r="D474" s="16" t="s">
        <v>969</v>
      </c>
      <c r="E474" s="16" t="s">
        <v>970</v>
      </c>
      <c r="F474" s="12"/>
      <c r="G474" s="11"/>
      <c r="H474" s="11"/>
      <c r="I474" s="11"/>
      <c r="J474" s="11"/>
      <c r="K474" s="11"/>
      <c r="L474" s="11"/>
      <c r="M474" s="11"/>
      <c r="N474" s="11"/>
      <c r="O474" s="11"/>
      <c r="P474" s="11"/>
    </row>
    <row r="475" ht="15" customHeight="1" spans="1:16">
      <c r="A475" s="11">
        <v>472</v>
      </c>
      <c r="B475" s="12" t="s">
        <v>262</v>
      </c>
      <c r="C475" s="11" t="s">
        <v>786</v>
      </c>
      <c r="D475" s="16" t="s">
        <v>971</v>
      </c>
      <c r="E475" s="16" t="s">
        <v>972</v>
      </c>
      <c r="F475" s="12"/>
      <c r="G475" s="11"/>
      <c r="H475" s="11"/>
      <c r="I475" s="11"/>
      <c r="J475" s="11"/>
      <c r="K475" s="11"/>
      <c r="L475" s="11"/>
      <c r="M475" s="11"/>
      <c r="N475" s="11"/>
      <c r="O475" s="11"/>
      <c r="P475" s="11"/>
    </row>
    <row r="476" ht="15" customHeight="1" spans="1:16">
      <c r="A476" s="11">
        <v>473</v>
      </c>
      <c r="B476" s="12" t="s">
        <v>262</v>
      </c>
      <c r="C476" s="11" t="s">
        <v>786</v>
      </c>
      <c r="D476" s="16" t="s">
        <v>973</v>
      </c>
      <c r="E476" s="16" t="s">
        <v>974</v>
      </c>
      <c r="F476" s="12"/>
      <c r="G476" s="11"/>
      <c r="H476" s="11"/>
      <c r="I476" s="11"/>
      <c r="J476" s="11"/>
      <c r="K476" s="11"/>
      <c r="L476" s="11"/>
      <c r="M476" s="11"/>
      <c r="N476" s="11"/>
      <c r="O476" s="11"/>
      <c r="P476" s="11"/>
    </row>
    <row r="477" ht="15" customHeight="1" spans="1:16">
      <c r="A477" s="11">
        <v>474</v>
      </c>
      <c r="B477" s="12" t="s">
        <v>262</v>
      </c>
      <c r="C477" s="11" t="s">
        <v>786</v>
      </c>
      <c r="D477" s="16" t="s">
        <v>975</v>
      </c>
      <c r="E477" s="16" t="s">
        <v>976</v>
      </c>
      <c r="F477" s="12"/>
      <c r="G477" s="11"/>
      <c r="H477" s="11"/>
      <c r="I477" s="11"/>
      <c r="J477" s="11"/>
      <c r="K477" s="11"/>
      <c r="L477" s="11"/>
      <c r="M477" s="11"/>
      <c r="N477" s="11"/>
      <c r="O477" s="11"/>
      <c r="P477" s="11"/>
    </row>
    <row r="478" ht="15" customHeight="1" spans="1:16">
      <c r="A478" s="11">
        <v>475</v>
      </c>
      <c r="B478" s="12" t="s">
        <v>262</v>
      </c>
      <c r="C478" s="11" t="s">
        <v>786</v>
      </c>
      <c r="D478" s="16" t="s">
        <v>977</v>
      </c>
      <c r="E478" s="16" t="s">
        <v>978</v>
      </c>
      <c r="F478" s="12"/>
      <c r="G478" s="11"/>
      <c r="H478" s="11"/>
      <c r="I478" s="11"/>
      <c r="J478" s="11"/>
      <c r="K478" s="11"/>
      <c r="L478" s="11"/>
      <c r="M478" s="11"/>
      <c r="N478" s="11"/>
      <c r="O478" s="11"/>
      <c r="P478" s="11"/>
    </row>
    <row r="479" ht="15" customHeight="1" spans="1:16">
      <c r="A479" s="11">
        <v>476</v>
      </c>
      <c r="B479" s="12" t="s">
        <v>262</v>
      </c>
      <c r="C479" s="11" t="s">
        <v>786</v>
      </c>
      <c r="D479" s="16" t="s">
        <v>979</v>
      </c>
      <c r="E479" s="16" t="s">
        <v>980</v>
      </c>
      <c r="F479" s="12"/>
      <c r="G479" s="11"/>
      <c r="H479" s="11"/>
      <c r="I479" s="11"/>
      <c r="J479" s="11"/>
      <c r="K479" s="11"/>
      <c r="L479" s="11"/>
      <c r="M479" s="11"/>
      <c r="N479" s="11"/>
      <c r="O479" s="11"/>
      <c r="P479" s="11"/>
    </row>
    <row r="480" ht="15" customHeight="1" spans="1:16">
      <c r="A480" s="11">
        <v>477</v>
      </c>
      <c r="B480" s="12" t="s">
        <v>262</v>
      </c>
      <c r="C480" s="11" t="s">
        <v>786</v>
      </c>
      <c r="D480" s="16" t="s">
        <v>981</v>
      </c>
      <c r="E480" s="16" t="s">
        <v>982</v>
      </c>
      <c r="F480" s="12"/>
      <c r="G480" s="11"/>
      <c r="H480" s="11"/>
      <c r="I480" s="11"/>
      <c r="J480" s="11"/>
      <c r="K480" s="11"/>
      <c r="L480" s="11"/>
      <c r="M480" s="11"/>
      <c r="N480" s="11"/>
      <c r="O480" s="11"/>
      <c r="P480" s="11"/>
    </row>
    <row r="481" ht="15" customHeight="1" spans="1:16">
      <c r="A481" s="11">
        <v>478</v>
      </c>
      <c r="B481" s="12" t="s">
        <v>262</v>
      </c>
      <c r="C481" s="11" t="s">
        <v>786</v>
      </c>
      <c r="D481" s="16" t="s">
        <v>983</v>
      </c>
      <c r="E481" s="16" t="s">
        <v>984</v>
      </c>
      <c r="F481" s="12"/>
      <c r="G481" s="11"/>
      <c r="H481" s="11"/>
      <c r="I481" s="11"/>
      <c r="J481" s="11"/>
      <c r="K481" s="11"/>
      <c r="L481" s="11"/>
      <c r="M481" s="11"/>
      <c r="N481" s="11"/>
      <c r="O481" s="11"/>
      <c r="P481" s="11"/>
    </row>
    <row r="482" ht="15" customHeight="1" spans="1:16">
      <c r="A482" s="11">
        <v>479</v>
      </c>
      <c r="B482" s="12" t="s">
        <v>262</v>
      </c>
      <c r="C482" s="11" t="s">
        <v>786</v>
      </c>
      <c r="D482" s="16" t="s">
        <v>985</v>
      </c>
      <c r="E482" s="16" t="s">
        <v>986</v>
      </c>
      <c r="F482" s="12"/>
      <c r="G482" s="11"/>
      <c r="H482" s="11"/>
      <c r="I482" s="11"/>
      <c r="J482" s="11"/>
      <c r="K482" s="11"/>
      <c r="L482" s="11"/>
      <c r="M482" s="11"/>
      <c r="N482" s="11"/>
      <c r="O482" s="11"/>
      <c r="P482" s="11"/>
    </row>
    <row r="483" ht="15" customHeight="1" spans="1:16">
      <c r="A483" s="11">
        <v>480</v>
      </c>
      <c r="B483" s="12" t="s">
        <v>262</v>
      </c>
      <c r="C483" s="11" t="s">
        <v>786</v>
      </c>
      <c r="D483" s="16" t="s">
        <v>987</v>
      </c>
      <c r="E483" s="16" t="s">
        <v>988</v>
      </c>
      <c r="F483" s="12"/>
      <c r="G483" s="11"/>
      <c r="H483" s="11"/>
      <c r="I483" s="11"/>
      <c r="J483" s="11"/>
      <c r="K483" s="11"/>
      <c r="L483" s="11"/>
      <c r="M483" s="11"/>
      <c r="N483" s="11"/>
      <c r="O483" s="11"/>
      <c r="P483" s="11"/>
    </row>
    <row r="484" ht="15" customHeight="1" spans="1:16">
      <c r="A484" s="11">
        <v>481</v>
      </c>
      <c r="B484" s="12" t="s">
        <v>262</v>
      </c>
      <c r="C484" s="11" t="s">
        <v>786</v>
      </c>
      <c r="D484" s="16" t="s">
        <v>989</v>
      </c>
      <c r="E484" s="16" t="s">
        <v>990</v>
      </c>
      <c r="F484" s="12"/>
      <c r="G484" s="11"/>
      <c r="H484" s="11"/>
      <c r="I484" s="11"/>
      <c r="J484" s="11"/>
      <c r="K484" s="11"/>
      <c r="L484" s="11"/>
      <c r="M484" s="11"/>
      <c r="N484" s="11"/>
      <c r="O484" s="11"/>
      <c r="P484" s="11"/>
    </row>
    <row r="485" ht="15" customHeight="1" spans="1:16">
      <c r="A485" s="11">
        <v>482</v>
      </c>
      <c r="B485" s="12" t="s">
        <v>262</v>
      </c>
      <c r="C485" s="11" t="s">
        <v>786</v>
      </c>
      <c r="D485" s="16" t="s">
        <v>991</v>
      </c>
      <c r="E485" s="16" t="s">
        <v>992</v>
      </c>
      <c r="F485" s="12"/>
      <c r="G485" s="11"/>
      <c r="H485" s="11"/>
      <c r="I485" s="11"/>
      <c r="J485" s="11"/>
      <c r="K485" s="11"/>
      <c r="L485" s="11"/>
      <c r="M485" s="11"/>
      <c r="N485" s="11"/>
      <c r="O485" s="11"/>
      <c r="P485" s="11"/>
    </row>
    <row r="486" ht="15" customHeight="1" spans="1:16">
      <c r="A486" s="11">
        <v>483</v>
      </c>
      <c r="B486" s="12" t="s">
        <v>262</v>
      </c>
      <c r="C486" s="11" t="s">
        <v>786</v>
      </c>
      <c r="D486" s="16" t="s">
        <v>993</v>
      </c>
      <c r="E486" s="16" t="s">
        <v>994</v>
      </c>
      <c r="F486" s="12"/>
      <c r="G486" s="11"/>
      <c r="H486" s="11"/>
      <c r="I486" s="11"/>
      <c r="J486" s="11"/>
      <c r="K486" s="11"/>
      <c r="L486" s="11"/>
      <c r="M486" s="11"/>
      <c r="N486" s="11"/>
      <c r="O486" s="11"/>
      <c r="P486" s="11"/>
    </row>
    <row r="487" ht="15" customHeight="1" spans="1:16">
      <c r="A487" s="11">
        <v>484</v>
      </c>
      <c r="B487" s="12" t="s">
        <v>262</v>
      </c>
      <c r="C487" s="11" t="s">
        <v>786</v>
      </c>
      <c r="D487" s="16" t="s">
        <v>995</v>
      </c>
      <c r="E487" s="16" t="s">
        <v>996</v>
      </c>
      <c r="F487" s="12"/>
      <c r="G487" s="11"/>
      <c r="H487" s="11"/>
      <c r="I487" s="11"/>
      <c r="J487" s="11"/>
      <c r="K487" s="11"/>
      <c r="L487" s="11"/>
      <c r="M487" s="11"/>
      <c r="N487" s="11"/>
      <c r="O487" s="11"/>
      <c r="P487" s="11"/>
    </row>
    <row r="488" ht="15" customHeight="1" spans="1:16">
      <c r="A488" s="11">
        <v>485</v>
      </c>
      <c r="B488" s="12" t="s">
        <v>262</v>
      </c>
      <c r="C488" s="11" t="s">
        <v>786</v>
      </c>
      <c r="D488" s="16" t="s">
        <v>997</v>
      </c>
      <c r="E488" s="16" t="s">
        <v>998</v>
      </c>
      <c r="F488" s="12"/>
      <c r="G488" s="11"/>
      <c r="H488" s="11"/>
      <c r="I488" s="11"/>
      <c r="J488" s="11"/>
      <c r="K488" s="11"/>
      <c r="L488" s="11"/>
      <c r="M488" s="11"/>
      <c r="N488" s="11"/>
      <c r="O488" s="11"/>
      <c r="P488" s="11"/>
    </row>
    <row r="489" ht="15" customHeight="1" spans="1:16">
      <c r="A489" s="11">
        <v>486</v>
      </c>
      <c r="B489" s="12" t="s">
        <v>262</v>
      </c>
      <c r="C489" s="11" t="s">
        <v>786</v>
      </c>
      <c r="D489" s="16" t="s">
        <v>999</v>
      </c>
      <c r="E489" s="16" t="s">
        <v>1000</v>
      </c>
      <c r="F489" s="12"/>
      <c r="G489" s="11"/>
      <c r="H489" s="11"/>
      <c r="I489" s="11"/>
      <c r="J489" s="11"/>
      <c r="K489" s="11"/>
      <c r="L489" s="11"/>
      <c r="M489" s="11"/>
      <c r="N489" s="11"/>
      <c r="O489" s="11"/>
      <c r="P489" s="11"/>
    </row>
    <row r="490" ht="15" customHeight="1" spans="1:16">
      <c r="A490" s="11">
        <v>487</v>
      </c>
      <c r="B490" s="12" t="s">
        <v>262</v>
      </c>
      <c r="C490" s="11" t="s">
        <v>786</v>
      </c>
      <c r="D490" s="16" t="s">
        <v>1001</v>
      </c>
      <c r="E490" s="16" t="s">
        <v>1002</v>
      </c>
      <c r="F490" s="12"/>
      <c r="G490" s="11"/>
      <c r="H490" s="11"/>
      <c r="I490" s="11"/>
      <c r="J490" s="11"/>
      <c r="K490" s="11"/>
      <c r="L490" s="11"/>
      <c r="M490" s="11"/>
      <c r="N490" s="11"/>
      <c r="O490" s="11"/>
      <c r="P490" s="11"/>
    </row>
    <row r="491" ht="15" customHeight="1" spans="1:16">
      <c r="A491" s="11">
        <v>488</v>
      </c>
      <c r="B491" s="12" t="s">
        <v>262</v>
      </c>
      <c r="C491" s="11" t="s">
        <v>786</v>
      </c>
      <c r="D491" s="16" t="s">
        <v>1003</v>
      </c>
      <c r="E491" s="16" t="s">
        <v>1004</v>
      </c>
      <c r="F491" s="12"/>
      <c r="G491" s="11"/>
      <c r="H491" s="11"/>
      <c r="I491" s="11"/>
      <c r="J491" s="11"/>
      <c r="K491" s="11"/>
      <c r="L491" s="11"/>
      <c r="M491" s="11"/>
      <c r="N491" s="11"/>
      <c r="O491" s="11"/>
      <c r="P491" s="11"/>
    </row>
    <row r="492" ht="15" customHeight="1" spans="1:16">
      <c r="A492" s="11">
        <v>489</v>
      </c>
      <c r="B492" s="12" t="s">
        <v>262</v>
      </c>
      <c r="C492" s="11" t="s">
        <v>786</v>
      </c>
      <c r="D492" s="16" t="s">
        <v>1005</v>
      </c>
      <c r="E492" s="16" t="s">
        <v>1006</v>
      </c>
      <c r="F492" s="12"/>
      <c r="G492" s="11"/>
      <c r="H492" s="11"/>
      <c r="I492" s="11"/>
      <c r="J492" s="11"/>
      <c r="K492" s="11"/>
      <c r="L492" s="11"/>
      <c r="M492" s="11"/>
      <c r="N492" s="11"/>
      <c r="O492" s="11"/>
      <c r="P492" s="11"/>
    </row>
    <row r="493" ht="15" customHeight="1" spans="1:16">
      <c r="A493" s="11">
        <v>490</v>
      </c>
      <c r="B493" s="12" t="s">
        <v>262</v>
      </c>
      <c r="C493" s="11" t="s">
        <v>786</v>
      </c>
      <c r="D493" s="16" t="s">
        <v>1007</v>
      </c>
      <c r="E493" s="16" t="s">
        <v>1008</v>
      </c>
      <c r="F493" s="12"/>
      <c r="G493" s="11"/>
      <c r="H493" s="11"/>
      <c r="I493" s="11"/>
      <c r="J493" s="11"/>
      <c r="K493" s="11"/>
      <c r="L493" s="11"/>
      <c r="M493" s="11"/>
      <c r="N493" s="11"/>
      <c r="O493" s="11"/>
      <c r="P493" s="11"/>
    </row>
    <row r="494" ht="15" customHeight="1" spans="1:16">
      <c r="A494" s="11">
        <v>491</v>
      </c>
      <c r="B494" s="12" t="s">
        <v>262</v>
      </c>
      <c r="C494" s="11" t="s">
        <v>786</v>
      </c>
      <c r="D494" s="16" t="s">
        <v>1009</v>
      </c>
      <c r="E494" s="16" t="s">
        <v>1010</v>
      </c>
      <c r="F494" s="12"/>
      <c r="G494" s="11"/>
      <c r="H494" s="11"/>
      <c r="I494" s="11"/>
      <c r="J494" s="11"/>
      <c r="K494" s="11"/>
      <c r="L494" s="11"/>
      <c r="M494" s="11"/>
      <c r="N494" s="11"/>
      <c r="O494" s="11"/>
      <c r="P494" s="11"/>
    </row>
    <row r="495" ht="15" customHeight="1" spans="1:16">
      <c r="A495" s="11">
        <v>492</v>
      </c>
      <c r="B495" s="12" t="s">
        <v>262</v>
      </c>
      <c r="C495" s="11" t="s">
        <v>786</v>
      </c>
      <c r="D495" s="16" t="s">
        <v>1011</v>
      </c>
      <c r="E495" s="16" t="s">
        <v>1012</v>
      </c>
      <c r="F495" s="12"/>
      <c r="G495" s="11"/>
      <c r="H495" s="11"/>
      <c r="I495" s="11"/>
      <c r="J495" s="11"/>
      <c r="K495" s="11"/>
      <c r="L495" s="11"/>
      <c r="M495" s="11"/>
      <c r="N495" s="11"/>
      <c r="O495" s="11"/>
      <c r="P495" s="11"/>
    </row>
    <row r="496" ht="15" customHeight="1" spans="1:16">
      <c r="A496" s="11">
        <v>493</v>
      </c>
      <c r="B496" s="12" t="s">
        <v>262</v>
      </c>
      <c r="C496" s="11" t="s">
        <v>786</v>
      </c>
      <c r="D496" s="16" t="s">
        <v>1013</v>
      </c>
      <c r="E496" s="16" t="s">
        <v>1014</v>
      </c>
      <c r="F496" s="12"/>
      <c r="G496" s="11"/>
      <c r="H496" s="11"/>
      <c r="I496" s="11"/>
      <c r="J496" s="11"/>
      <c r="K496" s="11"/>
      <c r="L496" s="11"/>
      <c r="M496" s="11"/>
      <c r="N496" s="11"/>
      <c r="O496" s="11"/>
      <c r="P496" s="11"/>
    </row>
    <row r="497" ht="15" customHeight="1" spans="1:16">
      <c r="A497" s="11">
        <v>494</v>
      </c>
      <c r="B497" s="12" t="s">
        <v>262</v>
      </c>
      <c r="C497" s="11" t="s">
        <v>786</v>
      </c>
      <c r="D497" s="16" t="s">
        <v>1015</v>
      </c>
      <c r="E497" s="16" t="s">
        <v>1016</v>
      </c>
      <c r="F497" s="12"/>
      <c r="G497" s="11"/>
      <c r="H497" s="11"/>
      <c r="I497" s="11"/>
      <c r="J497" s="11"/>
      <c r="K497" s="11"/>
      <c r="L497" s="11"/>
      <c r="M497" s="11"/>
      <c r="N497" s="11"/>
      <c r="O497" s="11"/>
      <c r="P497" s="11"/>
    </row>
    <row r="498" ht="15" customHeight="1" spans="1:16">
      <c r="A498" s="11">
        <v>495</v>
      </c>
      <c r="B498" s="12" t="s">
        <v>262</v>
      </c>
      <c r="C498" s="11" t="s">
        <v>786</v>
      </c>
      <c r="D498" s="16" t="s">
        <v>1017</v>
      </c>
      <c r="E498" s="16" t="s">
        <v>1018</v>
      </c>
      <c r="F498" s="12"/>
      <c r="G498" s="11"/>
      <c r="H498" s="11"/>
      <c r="I498" s="11"/>
      <c r="J498" s="11"/>
      <c r="K498" s="11"/>
      <c r="L498" s="11"/>
      <c r="M498" s="11"/>
      <c r="N498" s="11"/>
      <c r="O498" s="11"/>
      <c r="P498" s="11"/>
    </row>
    <row r="499" ht="15" customHeight="1" spans="1:16">
      <c r="A499" s="11">
        <v>496</v>
      </c>
      <c r="B499" s="12" t="s">
        <v>262</v>
      </c>
      <c r="C499" s="11" t="s">
        <v>786</v>
      </c>
      <c r="D499" s="16" t="s">
        <v>1019</v>
      </c>
      <c r="E499" s="16" t="s">
        <v>1020</v>
      </c>
      <c r="F499" s="12"/>
      <c r="G499" s="11"/>
      <c r="H499" s="11"/>
      <c r="I499" s="11"/>
      <c r="J499" s="11"/>
      <c r="K499" s="11"/>
      <c r="L499" s="11"/>
      <c r="M499" s="11"/>
      <c r="N499" s="11"/>
      <c r="O499" s="11"/>
      <c r="P499" s="11"/>
    </row>
    <row r="500" ht="15" customHeight="1" spans="1:16">
      <c r="A500" s="11">
        <v>497</v>
      </c>
      <c r="B500" s="12" t="s">
        <v>262</v>
      </c>
      <c r="C500" s="11" t="s">
        <v>786</v>
      </c>
      <c r="D500" s="16" t="s">
        <v>1021</v>
      </c>
      <c r="E500" s="16" t="s">
        <v>1022</v>
      </c>
      <c r="F500" s="12"/>
      <c r="G500" s="11"/>
      <c r="H500" s="11"/>
      <c r="I500" s="11"/>
      <c r="J500" s="11"/>
      <c r="K500" s="11"/>
      <c r="L500" s="11"/>
      <c r="M500" s="11"/>
      <c r="N500" s="11"/>
      <c r="O500" s="11"/>
      <c r="P500" s="11"/>
    </row>
    <row r="501" ht="15" customHeight="1" spans="1:16">
      <c r="A501" s="11">
        <v>498</v>
      </c>
      <c r="B501" s="12" t="s">
        <v>262</v>
      </c>
      <c r="C501" s="11" t="s">
        <v>786</v>
      </c>
      <c r="D501" s="16" t="s">
        <v>1023</v>
      </c>
      <c r="E501" s="16" t="s">
        <v>1024</v>
      </c>
      <c r="F501" s="12"/>
      <c r="G501" s="11"/>
      <c r="H501" s="11"/>
      <c r="I501" s="11"/>
      <c r="J501" s="11"/>
      <c r="K501" s="11"/>
      <c r="L501" s="11"/>
      <c r="M501" s="11"/>
      <c r="N501" s="11"/>
      <c r="O501" s="11"/>
      <c r="P501" s="11"/>
    </row>
    <row r="502" ht="15" customHeight="1" spans="1:16">
      <c r="A502" s="11">
        <v>499</v>
      </c>
      <c r="B502" s="12" t="s">
        <v>262</v>
      </c>
      <c r="C502" s="11" t="s">
        <v>786</v>
      </c>
      <c r="D502" s="16" t="s">
        <v>1025</v>
      </c>
      <c r="E502" s="16" t="s">
        <v>1026</v>
      </c>
      <c r="F502" s="12"/>
      <c r="G502" s="11"/>
      <c r="H502" s="11"/>
      <c r="I502" s="11"/>
      <c r="J502" s="11"/>
      <c r="K502" s="11"/>
      <c r="L502" s="11"/>
      <c r="M502" s="11"/>
      <c r="N502" s="11"/>
      <c r="O502" s="11"/>
      <c r="P502" s="11"/>
    </row>
    <row r="503" ht="15" customHeight="1" spans="1:16">
      <c r="A503" s="11">
        <v>500</v>
      </c>
      <c r="B503" s="12" t="s">
        <v>262</v>
      </c>
      <c r="C503" s="11" t="s">
        <v>786</v>
      </c>
      <c r="D503" s="16" t="s">
        <v>1027</v>
      </c>
      <c r="E503" s="16" t="s">
        <v>1028</v>
      </c>
      <c r="F503" s="12"/>
      <c r="G503" s="11"/>
      <c r="H503" s="11"/>
      <c r="I503" s="11"/>
      <c r="J503" s="11"/>
      <c r="K503" s="11"/>
      <c r="L503" s="11"/>
      <c r="M503" s="11"/>
      <c r="N503" s="11"/>
      <c r="O503" s="11"/>
      <c r="P503" s="11"/>
    </row>
    <row r="504" ht="15" customHeight="1" spans="1:16">
      <c r="A504" s="11">
        <v>501</v>
      </c>
      <c r="B504" s="12" t="s">
        <v>262</v>
      </c>
      <c r="C504" s="11" t="s">
        <v>786</v>
      </c>
      <c r="D504" s="16" t="s">
        <v>1029</v>
      </c>
      <c r="E504" s="16" t="s">
        <v>1030</v>
      </c>
      <c r="F504" s="12"/>
      <c r="G504" s="11"/>
      <c r="H504" s="11"/>
      <c r="I504" s="11"/>
      <c r="J504" s="11"/>
      <c r="K504" s="11"/>
      <c r="L504" s="11"/>
      <c r="M504" s="11"/>
      <c r="N504" s="11"/>
      <c r="O504" s="11"/>
      <c r="P504" s="11"/>
    </row>
    <row r="505" ht="15" customHeight="1" spans="1:16">
      <c r="A505" s="11">
        <v>502</v>
      </c>
      <c r="B505" s="12" t="s">
        <v>262</v>
      </c>
      <c r="C505" s="11" t="s">
        <v>786</v>
      </c>
      <c r="D505" s="16" t="s">
        <v>1031</v>
      </c>
      <c r="E505" s="16" t="s">
        <v>1032</v>
      </c>
      <c r="F505" s="12"/>
      <c r="G505" s="11"/>
      <c r="H505" s="11"/>
      <c r="I505" s="11"/>
      <c r="J505" s="11"/>
      <c r="K505" s="11"/>
      <c r="L505" s="11"/>
      <c r="M505" s="11"/>
      <c r="N505" s="11"/>
      <c r="O505" s="11"/>
      <c r="P505" s="11"/>
    </row>
    <row r="506" ht="15" customHeight="1" spans="1:16">
      <c r="A506" s="11">
        <v>503</v>
      </c>
      <c r="B506" s="12" t="s">
        <v>262</v>
      </c>
      <c r="C506" s="11" t="s">
        <v>786</v>
      </c>
      <c r="D506" s="16" t="s">
        <v>1033</v>
      </c>
      <c r="E506" s="16" t="s">
        <v>1034</v>
      </c>
      <c r="F506" s="12"/>
      <c r="G506" s="11"/>
      <c r="H506" s="11"/>
      <c r="I506" s="11"/>
      <c r="J506" s="11"/>
      <c r="K506" s="11"/>
      <c r="L506" s="11"/>
      <c r="M506" s="11"/>
      <c r="N506" s="11"/>
      <c r="O506" s="11"/>
      <c r="P506" s="11"/>
    </row>
    <row r="507" ht="15" customHeight="1" spans="1:16">
      <c r="A507" s="11">
        <v>504</v>
      </c>
      <c r="B507" s="12" t="s">
        <v>262</v>
      </c>
      <c r="C507" s="11" t="s">
        <v>786</v>
      </c>
      <c r="D507" s="16" t="s">
        <v>1035</v>
      </c>
      <c r="E507" s="16" t="s">
        <v>1036</v>
      </c>
      <c r="F507" s="12"/>
      <c r="G507" s="11"/>
      <c r="H507" s="11"/>
      <c r="I507" s="11"/>
      <c r="J507" s="11"/>
      <c r="K507" s="11"/>
      <c r="L507" s="11"/>
      <c r="M507" s="11"/>
      <c r="N507" s="11"/>
      <c r="O507" s="11"/>
      <c r="P507" s="11"/>
    </row>
    <row r="508" ht="15" customHeight="1" spans="1:16">
      <c r="A508" s="11">
        <v>505</v>
      </c>
      <c r="B508" s="12" t="s">
        <v>262</v>
      </c>
      <c r="C508" s="11" t="s">
        <v>786</v>
      </c>
      <c r="D508" s="16" t="s">
        <v>1037</v>
      </c>
      <c r="E508" s="16" t="s">
        <v>1038</v>
      </c>
      <c r="F508" s="12"/>
      <c r="G508" s="11"/>
      <c r="H508" s="11"/>
      <c r="I508" s="11"/>
      <c r="J508" s="11"/>
      <c r="K508" s="11"/>
      <c r="L508" s="11"/>
      <c r="M508" s="11"/>
      <c r="N508" s="11"/>
      <c r="O508" s="11"/>
      <c r="P508" s="11"/>
    </row>
    <row r="509" ht="15" customHeight="1" spans="1:16">
      <c r="A509" s="11">
        <v>506</v>
      </c>
      <c r="B509" s="12" t="s">
        <v>262</v>
      </c>
      <c r="C509" s="11" t="s">
        <v>786</v>
      </c>
      <c r="D509" s="16" t="s">
        <v>1039</v>
      </c>
      <c r="E509" s="16" t="s">
        <v>1040</v>
      </c>
      <c r="F509" s="12"/>
      <c r="G509" s="11"/>
      <c r="H509" s="11"/>
      <c r="I509" s="11"/>
      <c r="J509" s="11"/>
      <c r="K509" s="11"/>
      <c r="L509" s="11"/>
      <c r="M509" s="11"/>
      <c r="N509" s="11"/>
      <c r="O509" s="11"/>
      <c r="P509" s="11"/>
    </row>
    <row r="510" ht="15" customHeight="1" spans="1:16">
      <c r="A510" s="11">
        <v>507</v>
      </c>
      <c r="B510" s="12" t="s">
        <v>262</v>
      </c>
      <c r="C510" s="11" t="s">
        <v>786</v>
      </c>
      <c r="D510" s="16" t="s">
        <v>1041</v>
      </c>
      <c r="E510" s="16" t="s">
        <v>1042</v>
      </c>
      <c r="F510" s="12"/>
      <c r="G510" s="11"/>
      <c r="H510" s="11"/>
      <c r="I510" s="11"/>
      <c r="J510" s="11"/>
      <c r="K510" s="11"/>
      <c r="L510" s="11"/>
      <c r="M510" s="11"/>
      <c r="N510" s="11"/>
      <c r="O510" s="11"/>
      <c r="P510" s="11"/>
    </row>
    <row r="511" ht="15" customHeight="1" spans="1:16">
      <c r="A511" s="11">
        <v>508</v>
      </c>
      <c r="B511" s="12" t="s">
        <v>262</v>
      </c>
      <c r="C511" s="11" t="s">
        <v>786</v>
      </c>
      <c r="D511" s="16" t="s">
        <v>1043</v>
      </c>
      <c r="E511" s="16" t="s">
        <v>1044</v>
      </c>
      <c r="F511" s="12"/>
      <c r="G511" s="11"/>
      <c r="H511" s="11"/>
      <c r="I511" s="11"/>
      <c r="J511" s="11"/>
      <c r="K511" s="11"/>
      <c r="L511" s="11"/>
      <c r="M511" s="11"/>
      <c r="N511" s="11"/>
      <c r="O511" s="11"/>
      <c r="P511" s="11"/>
    </row>
    <row r="512" ht="15" customHeight="1" spans="1:16">
      <c r="A512" s="11">
        <v>509</v>
      </c>
      <c r="B512" s="12" t="s">
        <v>262</v>
      </c>
      <c r="C512" s="11" t="s">
        <v>786</v>
      </c>
      <c r="D512" s="16" t="s">
        <v>1045</v>
      </c>
      <c r="E512" s="16" t="s">
        <v>1046</v>
      </c>
      <c r="F512" s="12"/>
      <c r="G512" s="11"/>
      <c r="H512" s="11"/>
      <c r="I512" s="11"/>
      <c r="J512" s="11"/>
      <c r="K512" s="11"/>
      <c r="L512" s="11"/>
      <c r="M512" s="11"/>
      <c r="N512" s="11"/>
      <c r="O512" s="11"/>
      <c r="P512" s="11"/>
    </row>
    <row r="513" ht="15" customHeight="1" spans="1:16">
      <c r="A513" s="11">
        <v>510</v>
      </c>
      <c r="B513" s="12" t="s">
        <v>262</v>
      </c>
      <c r="C513" s="11" t="s">
        <v>786</v>
      </c>
      <c r="D513" s="16" t="s">
        <v>1047</v>
      </c>
      <c r="E513" s="16" t="s">
        <v>1048</v>
      </c>
      <c r="F513" s="12"/>
      <c r="G513" s="11"/>
      <c r="H513" s="11"/>
      <c r="I513" s="11"/>
      <c r="J513" s="11"/>
      <c r="K513" s="11"/>
      <c r="L513" s="11"/>
      <c r="M513" s="11"/>
      <c r="N513" s="11"/>
      <c r="O513" s="11"/>
      <c r="P513" s="11"/>
    </row>
    <row r="514" ht="15" customHeight="1" spans="1:16">
      <c r="A514" s="11">
        <v>511</v>
      </c>
      <c r="B514" s="12" t="s">
        <v>262</v>
      </c>
      <c r="C514" s="11" t="s">
        <v>786</v>
      </c>
      <c r="D514" s="16" t="s">
        <v>1049</v>
      </c>
      <c r="E514" s="16" t="s">
        <v>1050</v>
      </c>
      <c r="F514" s="12"/>
      <c r="G514" s="11"/>
      <c r="H514" s="11"/>
      <c r="I514" s="11"/>
      <c r="J514" s="11"/>
      <c r="K514" s="11"/>
      <c r="L514" s="11"/>
      <c r="M514" s="11"/>
      <c r="N514" s="11"/>
      <c r="O514" s="11"/>
      <c r="P514" s="11"/>
    </row>
    <row r="515" ht="15" customHeight="1" spans="1:16">
      <c r="A515" s="11">
        <v>512</v>
      </c>
      <c r="B515" s="12" t="s">
        <v>1051</v>
      </c>
      <c r="C515" s="11" t="s">
        <v>786</v>
      </c>
      <c r="D515" s="16" t="s">
        <v>1052</v>
      </c>
      <c r="E515" s="16" t="s">
        <v>1053</v>
      </c>
      <c r="F515" s="12"/>
      <c r="G515" s="11"/>
      <c r="H515" s="11"/>
      <c r="I515" s="11"/>
      <c r="J515" s="11"/>
      <c r="K515" s="11"/>
      <c r="L515" s="11"/>
      <c r="M515" s="11"/>
      <c r="N515" s="11"/>
      <c r="O515" s="11"/>
      <c r="P515" s="11"/>
    </row>
    <row r="516" ht="15" customHeight="1" spans="1:16">
      <c r="A516" s="11">
        <v>513</v>
      </c>
      <c r="B516" s="12" t="s">
        <v>1051</v>
      </c>
      <c r="C516" s="11" t="s">
        <v>786</v>
      </c>
      <c r="D516" s="16" t="s">
        <v>1054</v>
      </c>
      <c r="E516" s="16" t="s">
        <v>1055</v>
      </c>
      <c r="F516" s="12"/>
      <c r="G516" s="11"/>
      <c r="H516" s="11"/>
      <c r="I516" s="11"/>
      <c r="J516" s="11"/>
      <c r="K516" s="11"/>
      <c r="L516" s="11"/>
      <c r="M516" s="11"/>
      <c r="N516" s="11"/>
      <c r="O516" s="11"/>
      <c r="P516" s="11"/>
    </row>
    <row r="517" ht="15" customHeight="1" spans="1:16">
      <c r="A517" s="11">
        <v>514</v>
      </c>
      <c r="B517" s="12" t="s">
        <v>1051</v>
      </c>
      <c r="C517" s="11" t="s">
        <v>786</v>
      </c>
      <c r="D517" s="16" t="s">
        <v>1056</v>
      </c>
      <c r="E517" s="16" t="s">
        <v>1057</v>
      </c>
      <c r="F517" s="12"/>
      <c r="G517" s="11"/>
      <c r="H517" s="11"/>
      <c r="I517" s="11"/>
      <c r="J517" s="11"/>
      <c r="K517" s="11"/>
      <c r="L517" s="11"/>
      <c r="M517" s="11"/>
      <c r="N517" s="11"/>
      <c r="O517" s="11"/>
      <c r="P517" s="11"/>
    </row>
    <row r="518" ht="15" customHeight="1" spans="1:16">
      <c r="A518" s="11">
        <v>515</v>
      </c>
      <c r="B518" s="12" t="s">
        <v>1051</v>
      </c>
      <c r="C518" s="11" t="s">
        <v>786</v>
      </c>
      <c r="D518" s="16" t="s">
        <v>1058</v>
      </c>
      <c r="E518" s="16" t="s">
        <v>1059</v>
      </c>
      <c r="F518" s="12"/>
      <c r="G518" s="11"/>
      <c r="H518" s="11"/>
      <c r="I518" s="11"/>
      <c r="J518" s="11"/>
      <c r="K518" s="11"/>
      <c r="L518" s="11"/>
      <c r="M518" s="11"/>
      <c r="N518" s="11"/>
      <c r="O518" s="11"/>
      <c r="P518" s="11"/>
    </row>
    <row r="519" ht="15" customHeight="1" spans="1:16">
      <c r="A519" s="11">
        <v>516</v>
      </c>
      <c r="B519" s="12" t="s">
        <v>1051</v>
      </c>
      <c r="C519" s="11" t="s">
        <v>786</v>
      </c>
      <c r="D519" s="16" t="s">
        <v>1060</v>
      </c>
      <c r="E519" s="16" t="s">
        <v>1061</v>
      </c>
      <c r="F519" s="12"/>
      <c r="G519" s="11"/>
      <c r="H519" s="11"/>
      <c r="I519" s="11"/>
      <c r="J519" s="11"/>
      <c r="K519" s="11"/>
      <c r="L519" s="11"/>
      <c r="M519" s="11"/>
      <c r="N519" s="11"/>
      <c r="O519" s="11"/>
      <c r="P519" s="11"/>
    </row>
    <row r="520" ht="15" customHeight="1" spans="1:16">
      <c r="A520" s="11">
        <v>517</v>
      </c>
      <c r="B520" s="12" t="s">
        <v>1051</v>
      </c>
      <c r="C520" s="11" t="s">
        <v>786</v>
      </c>
      <c r="D520" s="16" t="s">
        <v>1062</v>
      </c>
      <c r="E520" s="16" t="s">
        <v>1063</v>
      </c>
      <c r="F520" s="12"/>
      <c r="G520" s="11"/>
      <c r="H520" s="11"/>
      <c r="I520" s="11"/>
      <c r="J520" s="11"/>
      <c r="K520" s="11"/>
      <c r="L520" s="11"/>
      <c r="M520" s="11"/>
      <c r="N520" s="11"/>
      <c r="O520" s="11"/>
      <c r="P520" s="11"/>
    </row>
    <row r="521" ht="15" customHeight="1" spans="1:16">
      <c r="A521" s="11">
        <v>518</v>
      </c>
      <c r="B521" s="12" t="s">
        <v>1051</v>
      </c>
      <c r="C521" s="11" t="s">
        <v>786</v>
      </c>
      <c r="D521" s="16" t="s">
        <v>1064</v>
      </c>
      <c r="E521" s="16" t="s">
        <v>1065</v>
      </c>
      <c r="F521" s="12"/>
      <c r="G521" s="11"/>
      <c r="H521" s="11"/>
      <c r="I521" s="11"/>
      <c r="J521" s="11"/>
      <c r="K521" s="11"/>
      <c r="L521" s="11"/>
      <c r="M521" s="11"/>
      <c r="N521" s="11"/>
      <c r="O521" s="11"/>
      <c r="P521" s="11"/>
    </row>
    <row r="522" ht="15" customHeight="1" spans="1:16">
      <c r="A522" s="11">
        <v>519</v>
      </c>
      <c r="B522" s="12" t="s">
        <v>1051</v>
      </c>
      <c r="C522" s="11" t="s">
        <v>786</v>
      </c>
      <c r="D522" s="16" t="s">
        <v>1066</v>
      </c>
      <c r="E522" s="16" t="s">
        <v>1067</v>
      </c>
      <c r="F522" s="12"/>
      <c r="G522" s="11"/>
      <c r="H522" s="11"/>
      <c r="I522" s="11"/>
      <c r="J522" s="11"/>
      <c r="K522" s="11"/>
      <c r="L522" s="11"/>
      <c r="M522" s="11"/>
      <c r="N522" s="11"/>
      <c r="O522" s="11"/>
      <c r="P522" s="11"/>
    </row>
    <row r="523" ht="15" customHeight="1" spans="1:16">
      <c r="A523" s="11">
        <v>520</v>
      </c>
      <c r="B523" s="12" t="s">
        <v>1051</v>
      </c>
      <c r="C523" s="11" t="s">
        <v>786</v>
      </c>
      <c r="D523" s="16" t="s">
        <v>1068</v>
      </c>
      <c r="E523" s="16" t="s">
        <v>1069</v>
      </c>
      <c r="F523" s="12"/>
      <c r="G523" s="11"/>
      <c r="H523" s="11"/>
      <c r="I523" s="11"/>
      <c r="J523" s="11"/>
      <c r="K523" s="11"/>
      <c r="L523" s="11"/>
      <c r="M523" s="11"/>
      <c r="N523" s="11"/>
      <c r="O523" s="11"/>
      <c r="P523" s="11"/>
    </row>
    <row r="524" ht="15" customHeight="1" spans="1:16">
      <c r="A524" s="11">
        <v>521</v>
      </c>
      <c r="B524" s="12" t="s">
        <v>1051</v>
      </c>
      <c r="C524" s="11" t="s">
        <v>786</v>
      </c>
      <c r="D524" s="16" t="s">
        <v>1070</v>
      </c>
      <c r="E524" s="16" t="s">
        <v>1071</v>
      </c>
      <c r="F524" s="12"/>
      <c r="G524" s="11"/>
      <c r="H524" s="11"/>
      <c r="I524" s="11"/>
      <c r="J524" s="11"/>
      <c r="K524" s="11"/>
      <c r="L524" s="11"/>
      <c r="M524" s="11"/>
      <c r="N524" s="11"/>
      <c r="O524" s="11"/>
      <c r="P524" s="11"/>
    </row>
    <row r="525" ht="15" customHeight="1" spans="1:16">
      <c r="A525" s="11">
        <v>522</v>
      </c>
      <c r="B525" s="12" t="s">
        <v>1051</v>
      </c>
      <c r="C525" s="11" t="s">
        <v>786</v>
      </c>
      <c r="D525" s="16" t="s">
        <v>1072</v>
      </c>
      <c r="E525" s="16" t="s">
        <v>1073</v>
      </c>
      <c r="F525" s="12"/>
      <c r="G525" s="11"/>
      <c r="H525" s="11"/>
      <c r="I525" s="11"/>
      <c r="J525" s="11"/>
      <c r="K525" s="11"/>
      <c r="L525" s="11"/>
      <c r="M525" s="11"/>
      <c r="N525" s="11"/>
      <c r="O525" s="11"/>
      <c r="P525" s="11"/>
    </row>
    <row r="526" ht="15" customHeight="1" spans="1:16">
      <c r="A526" s="11">
        <v>523</v>
      </c>
      <c r="B526" s="12" t="s">
        <v>1051</v>
      </c>
      <c r="C526" s="11" t="s">
        <v>786</v>
      </c>
      <c r="D526" s="16" t="s">
        <v>1074</v>
      </c>
      <c r="E526" s="16" t="s">
        <v>1075</v>
      </c>
      <c r="F526" s="12"/>
      <c r="G526" s="11"/>
      <c r="H526" s="11"/>
      <c r="I526" s="11"/>
      <c r="J526" s="11"/>
      <c r="K526" s="11"/>
      <c r="L526" s="11"/>
      <c r="M526" s="11"/>
      <c r="N526" s="11"/>
      <c r="O526" s="11"/>
      <c r="P526" s="11"/>
    </row>
    <row r="527" ht="15" customHeight="1" spans="1:16">
      <c r="A527" s="11">
        <v>524</v>
      </c>
      <c r="B527" s="12" t="s">
        <v>1051</v>
      </c>
      <c r="C527" s="11" t="s">
        <v>786</v>
      </c>
      <c r="D527" s="16" t="s">
        <v>1076</v>
      </c>
      <c r="E527" s="16" t="s">
        <v>1077</v>
      </c>
      <c r="F527" s="12"/>
      <c r="G527" s="11"/>
      <c r="H527" s="11"/>
      <c r="I527" s="11"/>
      <c r="J527" s="11"/>
      <c r="K527" s="11"/>
      <c r="L527" s="11"/>
      <c r="M527" s="11"/>
      <c r="N527" s="11"/>
      <c r="O527" s="11"/>
      <c r="P527" s="11"/>
    </row>
    <row r="528" ht="15" customHeight="1" spans="1:16">
      <c r="A528" s="11">
        <v>525</v>
      </c>
      <c r="B528" s="12" t="s">
        <v>1051</v>
      </c>
      <c r="C528" s="11" t="s">
        <v>786</v>
      </c>
      <c r="D528" s="16" t="s">
        <v>1078</v>
      </c>
      <c r="E528" s="16" t="s">
        <v>1079</v>
      </c>
      <c r="F528" s="12"/>
      <c r="G528" s="11"/>
      <c r="H528" s="11"/>
      <c r="I528" s="11"/>
      <c r="J528" s="11"/>
      <c r="K528" s="11"/>
      <c r="L528" s="11"/>
      <c r="M528" s="11"/>
      <c r="N528" s="11"/>
      <c r="O528" s="11"/>
      <c r="P528" s="11"/>
    </row>
    <row r="529" ht="15" customHeight="1" spans="1:16">
      <c r="A529" s="11">
        <v>526</v>
      </c>
      <c r="B529" s="12" t="s">
        <v>1051</v>
      </c>
      <c r="C529" s="11" t="s">
        <v>786</v>
      </c>
      <c r="D529" s="16" t="s">
        <v>1080</v>
      </c>
      <c r="E529" s="16" t="s">
        <v>1081</v>
      </c>
      <c r="F529" s="12"/>
      <c r="G529" s="11"/>
      <c r="H529" s="11"/>
      <c r="I529" s="11"/>
      <c r="J529" s="11"/>
      <c r="K529" s="11"/>
      <c r="L529" s="11"/>
      <c r="M529" s="11"/>
      <c r="N529" s="11"/>
      <c r="O529" s="11"/>
      <c r="P529" s="11"/>
    </row>
    <row r="530" ht="15" customHeight="1" spans="1:16">
      <c r="A530" s="11">
        <v>527</v>
      </c>
      <c r="B530" s="12" t="s">
        <v>1051</v>
      </c>
      <c r="C530" s="11" t="s">
        <v>786</v>
      </c>
      <c r="D530" s="16" t="s">
        <v>1082</v>
      </c>
      <c r="E530" s="16" t="s">
        <v>1083</v>
      </c>
      <c r="F530" s="12"/>
      <c r="G530" s="11"/>
      <c r="H530" s="11"/>
      <c r="I530" s="11"/>
      <c r="J530" s="11"/>
      <c r="K530" s="11"/>
      <c r="L530" s="11"/>
      <c r="M530" s="11"/>
      <c r="N530" s="11"/>
      <c r="O530" s="11"/>
      <c r="P530" s="11"/>
    </row>
    <row r="531" ht="15" customHeight="1" spans="1:16">
      <c r="A531" s="11">
        <v>528</v>
      </c>
      <c r="B531" s="12" t="s">
        <v>1051</v>
      </c>
      <c r="C531" s="11" t="s">
        <v>786</v>
      </c>
      <c r="D531" s="16" t="s">
        <v>1084</v>
      </c>
      <c r="E531" s="16" t="s">
        <v>1085</v>
      </c>
      <c r="F531" s="12"/>
      <c r="G531" s="11"/>
      <c r="H531" s="11"/>
      <c r="I531" s="11"/>
      <c r="J531" s="11"/>
      <c r="K531" s="11"/>
      <c r="L531" s="11"/>
      <c r="M531" s="11"/>
      <c r="N531" s="11"/>
      <c r="O531" s="11"/>
      <c r="P531" s="11"/>
    </row>
    <row r="532" ht="15" customHeight="1" spans="1:16">
      <c r="A532" s="11">
        <v>529</v>
      </c>
      <c r="B532" s="12" t="s">
        <v>1051</v>
      </c>
      <c r="C532" s="11" t="s">
        <v>786</v>
      </c>
      <c r="D532" s="16" t="s">
        <v>1086</v>
      </c>
      <c r="E532" s="16" t="s">
        <v>1087</v>
      </c>
      <c r="F532" s="12"/>
      <c r="G532" s="11"/>
      <c r="H532" s="11"/>
      <c r="I532" s="11"/>
      <c r="J532" s="11"/>
      <c r="K532" s="11"/>
      <c r="L532" s="11"/>
      <c r="M532" s="11"/>
      <c r="N532" s="11"/>
      <c r="O532" s="11"/>
      <c r="P532" s="11"/>
    </row>
    <row r="533" ht="15" customHeight="1" spans="1:16">
      <c r="A533" s="11">
        <v>530</v>
      </c>
      <c r="B533" s="12" t="s">
        <v>1051</v>
      </c>
      <c r="C533" s="11" t="s">
        <v>786</v>
      </c>
      <c r="D533" s="16" t="s">
        <v>1088</v>
      </c>
      <c r="E533" s="16" t="s">
        <v>1089</v>
      </c>
      <c r="F533" s="12"/>
      <c r="G533" s="11"/>
      <c r="H533" s="11"/>
      <c r="I533" s="11"/>
      <c r="J533" s="11"/>
      <c r="K533" s="11"/>
      <c r="L533" s="11"/>
      <c r="M533" s="11"/>
      <c r="N533" s="11"/>
      <c r="O533" s="11"/>
      <c r="P533" s="11"/>
    </row>
    <row r="534" ht="15" customHeight="1" spans="1:16">
      <c r="A534" s="11">
        <v>531</v>
      </c>
      <c r="B534" s="12" t="s">
        <v>1051</v>
      </c>
      <c r="C534" s="11" t="s">
        <v>786</v>
      </c>
      <c r="D534" s="16" t="s">
        <v>1090</v>
      </c>
      <c r="E534" s="16" t="s">
        <v>1091</v>
      </c>
      <c r="F534" s="12"/>
      <c r="G534" s="11"/>
      <c r="H534" s="11"/>
      <c r="I534" s="11"/>
      <c r="J534" s="11"/>
      <c r="K534" s="11"/>
      <c r="L534" s="11"/>
      <c r="M534" s="11"/>
      <c r="N534" s="11"/>
      <c r="O534" s="11"/>
      <c r="P534" s="11"/>
    </row>
    <row r="535" ht="15" customHeight="1" spans="1:16">
      <c r="A535" s="11">
        <v>532</v>
      </c>
      <c r="B535" s="12" t="s">
        <v>1051</v>
      </c>
      <c r="C535" s="11" t="s">
        <v>786</v>
      </c>
      <c r="D535" s="16" t="s">
        <v>1092</v>
      </c>
      <c r="E535" s="16" t="s">
        <v>1093</v>
      </c>
      <c r="F535" s="12"/>
      <c r="G535" s="11"/>
      <c r="H535" s="11"/>
      <c r="I535" s="11"/>
      <c r="J535" s="11"/>
      <c r="K535" s="11"/>
      <c r="L535" s="11"/>
      <c r="M535" s="11"/>
      <c r="N535" s="11"/>
      <c r="O535" s="11"/>
      <c r="P535" s="11"/>
    </row>
    <row r="536" ht="15" customHeight="1" spans="1:16">
      <c r="A536" s="11">
        <v>533</v>
      </c>
      <c r="B536" s="12" t="s">
        <v>1051</v>
      </c>
      <c r="C536" s="11" t="s">
        <v>786</v>
      </c>
      <c r="D536" s="16" t="s">
        <v>1094</v>
      </c>
      <c r="E536" s="16" t="s">
        <v>1095</v>
      </c>
      <c r="F536" s="12"/>
      <c r="G536" s="11"/>
      <c r="H536" s="11"/>
      <c r="I536" s="11"/>
      <c r="J536" s="11"/>
      <c r="K536" s="11"/>
      <c r="L536" s="11"/>
      <c r="M536" s="11"/>
      <c r="N536" s="11"/>
      <c r="O536" s="11"/>
      <c r="P536" s="11"/>
    </row>
    <row r="537" ht="15" customHeight="1" spans="1:16">
      <c r="A537" s="11">
        <v>534</v>
      </c>
      <c r="B537" s="12" t="s">
        <v>1051</v>
      </c>
      <c r="C537" s="11" t="s">
        <v>786</v>
      </c>
      <c r="D537" s="16" t="s">
        <v>1096</v>
      </c>
      <c r="E537" s="16" t="s">
        <v>1097</v>
      </c>
      <c r="F537" s="12"/>
      <c r="G537" s="11"/>
      <c r="H537" s="11"/>
      <c r="I537" s="11"/>
      <c r="J537" s="11"/>
      <c r="K537" s="11"/>
      <c r="L537" s="11"/>
      <c r="M537" s="11"/>
      <c r="N537" s="11"/>
      <c r="O537" s="11"/>
      <c r="P537" s="11"/>
    </row>
    <row r="538" ht="15" customHeight="1" spans="1:16">
      <c r="A538" s="11">
        <v>535</v>
      </c>
      <c r="B538" s="12" t="s">
        <v>1051</v>
      </c>
      <c r="C538" s="11" t="s">
        <v>786</v>
      </c>
      <c r="D538" s="16" t="s">
        <v>1098</v>
      </c>
      <c r="E538" s="16" t="s">
        <v>1099</v>
      </c>
      <c r="F538" s="12"/>
      <c r="G538" s="11"/>
      <c r="H538" s="11"/>
      <c r="I538" s="11"/>
      <c r="J538" s="11"/>
      <c r="K538" s="11"/>
      <c r="L538" s="11"/>
      <c r="M538" s="11"/>
      <c r="N538" s="11"/>
      <c r="O538" s="11"/>
      <c r="P538" s="11"/>
    </row>
    <row r="539" ht="15" customHeight="1" spans="1:16">
      <c r="A539" s="11">
        <v>536</v>
      </c>
      <c r="B539" s="12" t="s">
        <v>1051</v>
      </c>
      <c r="C539" s="11" t="s">
        <v>786</v>
      </c>
      <c r="D539" s="16" t="s">
        <v>1100</v>
      </c>
      <c r="E539" s="16" t="s">
        <v>1101</v>
      </c>
      <c r="F539" s="12"/>
      <c r="G539" s="11"/>
      <c r="H539" s="11"/>
      <c r="I539" s="11"/>
      <c r="J539" s="11"/>
      <c r="K539" s="11"/>
      <c r="L539" s="11"/>
      <c r="M539" s="11"/>
      <c r="N539" s="11"/>
      <c r="O539" s="11"/>
      <c r="P539" s="11"/>
    </row>
    <row r="540" ht="15" customHeight="1" spans="1:16">
      <c r="A540" s="11">
        <v>537</v>
      </c>
      <c r="B540" s="12" t="s">
        <v>1051</v>
      </c>
      <c r="C540" s="11" t="s">
        <v>786</v>
      </c>
      <c r="D540" s="16" t="s">
        <v>1102</v>
      </c>
      <c r="E540" s="16" t="s">
        <v>1103</v>
      </c>
      <c r="F540" s="12"/>
      <c r="G540" s="11"/>
      <c r="H540" s="11"/>
      <c r="I540" s="11"/>
      <c r="J540" s="11"/>
      <c r="K540" s="11"/>
      <c r="L540" s="11"/>
      <c r="M540" s="11"/>
      <c r="N540" s="11"/>
      <c r="O540" s="11"/>
      <c r="P540" s="11"/>
    </row>
    <row r="541" ht="15" customHeight="1" spans="1:16">
      <c r="A541" s="11">
        <v>538</v>
      </c>
      <c r="B541" s="12" t="s">
        <v>1051</v>
      </c>
      <c r="C541" s="11" t="s">
        <v>786</v>
      </c>
      <c r="D541" s="16" t="s">
        <v>1104</v>
      </c>
      <c r="E541" s="16" t="s">
        <v>1105</v>
      </c>
      <c r="F541" s="12"/>
      <c r="G541" s="11"/>
      <c r="H541" s="11"/>
      <c r="I541" s="11"/>
      <c r="J541" s="11"/>
      <c r="K541" s="11"/>
      <c r="L541" s="11"/>
      <c r="M541" s="11"/>
      <c r="N541" s="11"/>
      <c r="O541" s="11"/>
      <c r="P541" s="11"/>
    </row>
    <row r="542" ht="15" customHeight="1" spans="1:16">
      <c r="A542" s="11">
        <v>539</v>
      </c>
      <c r="B542" s="12" t="s">
        <v>1051</v>
      </c>
      <c r="C542" s="11" t="s">
        <v>786</v>
      </c>
      <c r="D542" s="16" t="s">
        <v>1106</v>
      </c>
      <c r="E542" s="16" t="s">
        <v>1107</v>
      </c>
      <c r="F542" s="12"/>
      <c r="G542" s="11"/>
      <c r="H542" s="11"/>
      <c r="I542" s="11"/>
      <c r="J542" s="11"/>
      <c r="K542" s="11"/>
      <c r="L542" s="11"/>
      <c r="M542" s="11"/>
      <c r="N542" s="11"/>
      <c r="O542" s="11"/>
      <c r="P542" s="11"/>
    </row>
    <row r="543" ht="15" customHeight="1" spans="1:16">
      <c r="A543" s="11">
        <v>540</v>
      </c>
      <c r="B543" s="12" t="s">
        <v>1051</v>
      </c>
      <c r="C543" s="11" t="s">
        <v>786</v>
      </c>
      <c r="D543" s="16" t="s">
        <v>1108</v>
      </c>
      <c r="E543" s="16" t="s">
        <v>1109</v>
      </c>
      <c r="F543" s="12"/>
      <c r="G543" s="11"/>
      <c r="H543" s="11"/>
      <c r="I543" s="11"/>
      <c r="J543" s="11"/>
      <c r="K543" s="11"/>
      <c r="L543" s="11"/>
      <c r="M543" s="11"/>
      <c r="N543" s="11"/>
      <c r="O543" s="11"/>
      <c r="P543" s="11"/>
    </row>
    <row r="544" ht="15" customHeight="1" spans="1:16">
      <c r="A544" s="11">
        <v>541</v>
      </c>
      <c r="B544" s="12" t="s">
        <v>1051</v>
      </c>
      <c r="C544" s="11" t="s">
        <v>786</v>
      </c>
      <c r="D544" s="16" t="s">
        <v>1110</v>
      </c>
      <c r="E544" s="16" t="s">
        <v>1111</v>
      </c>
      <c r="F544" s="12"/>
      <c r="G544" s="11"/>
      <c r="H544" s="11"/>
      <c r="I544" s="11"/>
      <c r="J544" s="11"/>
      <c r="K544" s="11"/>
      <c r="L544" s="11"/>
      <c r="M544" s="11"/>
      <c r="N544" s="11"/>
      <c r="O544" s="11"/>
      <c r="P544" s="11"/>
    </row>
    <row r="545" ht="15" customHeight="1" spans="1:16">
      <c r="A545" s="11">
        <v>542</v>
      </c>
      <c r="B545" s="12" t="s">
        <v>1051</v>
      </c>
      <c r="C545" s="11" t="s">
        <v>786</v>
      </c>
      <c r="D545" s="16" t="s">
        <v>1112</v>
      </c>
      <c r="E545" s="16" t="s">
        <v>1113</v>
      </c>
      <c r="F545" s="12"/>
      <c r="G545" s="11"/>
      <c r="H545" s="11"/>
      <c r="I545" s="11"/>
      <c r="J545" s="11"/>
      <c r="K545" s="11"/>
      <c r="L545" s="11"/>
      <c r="M545" s="11"/>
      <c r="N545" s="11"/>
      <c r="O545" s="11"/>
      <c r="P545" s="11"/>
    </row>
    <row r="546" ht="15" customHeight="1" spans="1:16">
      <c r="A546" s="11">
        <v>543</v>
      </c>
      <c r="B546" s="12" t="s">
        <v>1051</v>
      </c>
      <c r="C546" s="11" t="s">
        <v>786</v>
      </c>
      <c r="D546" s="16" t="s">
        <v>1114</v>
      </c>
      <c r="E546" s="16" t="s">
        <v>1115</v>
      </c>
      <c r="F546" s="12"/>
      <c r="G546" s="11"/>
      <c r="H546" s="11"/>
      <c r="I546" s="11"/>
      <c r="J546" s="11"/>
      <c r="K546" s="11"/>
      <c r="L546" s="11"/>
      <c r="M546" s="11"/>
      <c r="N546" s="11"/>
      <c r="O546" s="11"/>
      <c r="P546" s="11"/>
    </row>
    <row r="547" ht="15" customHeight="1" spans="1:16">
      <c r="A547" s="11">
        <v>544</v>
      </c>
      <c r="B547" s="12" t="s">
        <v>1051</v>
      </c>
      <c r="C547" s="11" t="s">
        <v>786</v>
      </c>
      <c r="D547" s="16" t="s">
        <v>1116</v>
      </c>
      <c r="E547" s="16" t="s">
        <v>1117</v>
      </c>
      <c r="F547" s="12"/>
      <c r="G547" s="11"/>
      <c r="H547" s="11"/>
      <c r="I547" s="11"/>
      <c r="J547" s="11"/>
      <c r="K547" s="11"/>
      <c r="L547" s="11"/>
      <c r="M547" s="11"/>
      <c r="N547" s="11"/>
      <c r="O547" s="11"/>
      <c r="P547" s="11"/>
    </row>
    <row r="548" ht="15" customHeight="1" spans="1:16">
      <c r="A548" s="11">
        <v>545</v>
      </c>
      <c r="B548" s="12" t="s">
        <v>1051</v>
      </c>
      <c r="C548" s="11" t="s">
        <v>786</v>
      </c>
      <c r="D548" s="16" t="s">
        <v>1118</v>
      </c>
      <c r="E548" s="16" t="s">
        <v>1119</v>
      </c>
      <c r="F548" s="12"/>
      <c r="G548" s="11"/>
      <c r="H548" s="11"/>
      <c r="I548" s="11"/>
      <c r="J548" s="11"/>
      <c r="K548" s="11"/>
      <c r="L548" s="11"/>
      <c r="M548" s="11"/>
      <c r="N548" s="11"/>
      <c r="O548" s="11"/>
      <c r="P548" s="11"/>
    </row>
    <row r="549" ht="15" customHeight="1" spans="1:16">
      <c r="A549" s="11">
        <v>546</v>
      </c>
      <c r="B549" s="12" t="s">
        <v>1051</v>
      </c>
      <c r="C549" s="11" t="s">
        <v>786</v>
      </c>
      <c r="D549" s="16" t="s">
        <v>1120</v>
      </c>
      <c r="E549" s="16" t="s">
        <v>1121</v>
      </c>
      <c r="F549" s="12"/>
      <c r="G549" s="11"/>
      <c r="H549" s="11"/>
      <c r="I549" s="11"/>
      <c r="J549" s="11"/>
      <c r="K549" s="11"/>
      <c r="L549" s="11"/>
      <c r="M549" s="11"/>
      <c r="N549" s="11"/>
      <c r="O549" s="11"/>
      <c r="P549" s="11"/>
    </row>
    <row r="550" ht="15" customHeight="1" spans="1:16">
      <c r="A550" s="11">
        <v>547</v>
      </c>
      <c r="B550" s="12" t="s">
        <v>1051</v>
      </c>
      <c r="C550" s="11" t="s">
        <v>786</v>
      </c>
      <c r="D550" s="16" t="s">
        <v>1122</v>
      </c>
      <c r="E550" s="16" t="s">
        <v>1123</v>
      </c>
      <c r="F550" s="12"/>
      <c r="G550" s="11"/>
      <c r="H550" s="11"/>
      <c r="I550" s="11"/>
      <c r="J550" s="11"/>
      <c r="K550" s="11"/>
      <c r="L550" s="11"/>
      <c r="M550" s="11"/>
      <c r="N550" s="11"/>
      <c r="O550" s="11"/>
      <c r="P550" s="11"/>
    </row>
    <row r="551" ht="15" customHeight="1" spans="1:16">
      <c r="A551" s="11">
        <v>548</v>
      </c>
      <c r="B551" s="12" t="s">
        <v>1051</v>
      </c>
      <c r="C551" s="11" t="s">
        <v>786</v>
      </c>
      <c r="D551" s="16" t="s">
        <v>1124</v>
      </c>
      <c r="E551" s="16" t="s">
        <v>1125</v>
      </c>
      <c r="F551" s="12"/>
      <c r="G551" s="11"/>
      <c r="H551" s="11"/>
      <c r="I551" s="11"/>
      <c r="J551" s="11"/>
      <c r="K551" s="11"/>
      <c r="L551" s="11"/>
      <c r="M551" s="11"/>
      <c r="N551" s="11"/>
      <c r="O551" s="11"/>
      <c r="P551" s="11"/>
    </row>
    <row r="552" ht="15" customHeight="1" spans="1:16">
      <c r="A552" s="11">
        <v>549</v>
      </c>
      <c r="B552" s="12" t="s">
        <v>1051</v>
      </c>
      <c r="C552" s="11" t="s">
        <v>786</v>
      </c>
      <c r="D552" s="16" t="s">
        <v>1126</v>
      </c>
      <c r="E552" s="16" t="s">
        <v>1127</v>
      </c>
      <c r="F552" s="12"/>
      <c r="G552" s="11"/>
      <c r="H552" s="11"/>
      <c r="I552" s="11"/>
      <c r="J552" s="11"/>
      <c r="K552" s="11"/>
      <c r="L552" s="11"/>
      <c r="M552" s="11"/>
      <c r="N552" s="11"/>
      <c r="O552" s="11"/>
      <c r="P552" s="11"/>
    </row>
    <row r="553" ht="15" customHeight="1" spans="1:16">
      <c r="A553" s="11">
        <v>550</v>
      </c>
      <c r="B553" s="12" t="s">
        <v>1051</v>
      </c>
      <c r="C553" s="11" t="s">
        <v>786</v>
      </c>
      <c r="D553" s="16" t="s">
        <v>1128</v>
      </c>
      <c r="E553" s="16" t="s">
        <v>1129</v>
      </c>
      <c r="F553" s="12"/>
      <c r="G553" s="11"/>
      <c r="H553" s="11"/>
      <c r="I553" s="11"/>
      <c r="J553" s="11"/>
      <c r="K553" s="11"/>
      <c r="L553" s="11"/>
      <c r="M553" s="11"/>
      <c r="N553" s="11"/>
      <c r="O553" s="11"/>
      <c r="P553" s="11"/>
    </row>
    <row r="554" ht="15" customHeight="1" spans="1:16">
      <c r="A554" s="11">
        <v>551</v>
      </c>
      <c r="B554" s="12" t="s">
        <v>1051</v>
      </c>
      <c r="C554" s="11" t="s">
        <v>786</v>
      </c>
      <c r="D554" s="16" t="s">
        <v>1130</v>
      </c>
      <c r="E554" s="16" t="s">
        <v>1131</v>
      </c>
      <c r="F554" s="12"/>
      <c r="G554" s="11"/>
      <c r="H554" s="11"/>
      <c r="I554" s="11"/>
      <c r="J554" s="11"/>
      <c r="K554" s="11"/>
      <c r="L554" s="11"/>
      <c r="M554" s="11"/>
      <c r="N554" s="11"/>
      <c r="O554" s="11"/>
      <c r="P554" s="11"/>
    </row>
    <row r="555" ht="15" customHeight="1" spans="1:16">
      <c r="A555" s="11">
        <v>552</v>
      </c>
      <c r="B555" s="12" t="s">
        <v>1051</v>
      </c>
      <c r="C555" s="11" t="s">
        <v>786</v>
      </c>
      <c r="D555" s="16" t="s">
        <v>1132</v>
      </c>
      <c r="E555" s="16" t="s">
        <v>1133</v>
      </c>
      <c r="F555" s="12"/>
      <c r="G555" s="11"/>
      <c r="H555" s="11"/>
      <c r="I555" s="11"/>
      <c r="J555" s="11"/>
      <c r="K555" s="11"/>
      <c r="L555" s="11"/>
      <c r="M555" s="11"/>
      <c r="N555" s="11"/>
      <c r="O555" s="11"/>
      <c r="P555" s="11"/>
    </row>
    <row r="556" ht="15" customHeight="1" spans="1:16">
      <c r="A556" s="11">
        <v>553</v>
      </c>
      <c r="B556" s="12" t="s">
        <v>1051</v>
      </c>
      <c r="C556" s="11" t="s">
        <v>786</v>
      </c>
      <c r="D556" s="16" t="s">
        <v>1134</v>
      </c>
      <c r="E556" s="16" t="s">
        <v>1135</v>
      </c>
      <c r="F556" s="12"/>
      <c r="G556" s="11"/>
      <c r="H556" s="11"/>
      <c r="I556" s="11"/>
      <c r="J556" s="11"/>
      <c r="K556" s="11"/>
      <c r="L556" s="11"/>
      <c r="M556" s="11"/>
      <c r="N556" s="11"/>
      <c r="O556" s="11"/>
      <c r="P556" s="11"/>
    </row>
    <row r="557" ht="15" customHeight="1" spans="1:16">
      <c r="A557" s="11">
        <v>554</v>
      </c>
      <c r="B557" s="12" t="s">
        <v>1051</v>
      </c>
      <c r="C557" s="11" t="s">
        <v>786</v>
      </c>
      <c r="D557" s="16" t="s">
        <v>1136</v>
      </c>
      <c r="E557" s="16" t="s">
        <v>1137</v>
      </c>
      <c r="F557" s="12"/>
      <c r="G557" s="11"/>
      <c r="H557" s="11"/>
      <c r="I557" s="11"/>
      <c r="J557" s="11"/>
      <c r="K557" s="11"/>
      <c r="L557" s="11"/>
      <c r="M557" s="11"/>
      <c r="N557" s="11"/>
      <c r="O557" s="11"/>
      <c r="P557" s="11"/>
    </row>
    <row r="558" ht="15" customHeight="1" spans="1:16">
      <c r="A558" s="11">
        <v>555</v>
      </c>
      <c r="B558" s="12" t="s">
        <v>1051</v>
      </c>
      <c r="C558" s="11" t="s">
        <v>786</v>
      </c>
      <c r="D558" s="16" t="s">
        <v>1138</v>
      </c>
      <c r="E558" s="16" t="s">
        <v>1139</v>
      </c>
      <c r="F558" s="12"/>
      <c r="G558" s="11"/>
      <c r="H558" s="11"/>
      <c r="I558" s="11"/>
      <c r="J558" s="11"/>
      <c r="K558" s="11"/>
      <c r="L558" s="11"/>
      <c r="M558" s="11"/>
      <c r="N558" s="11"/>
      <c r="O558" s="11"/>
      <c r="P558" s="11"/>
    </row>
    <row r="559" ht="15" customHeight="1" spans="1:16">
      <c r="A559" s="11">
        <v>556</v>
      </c>
      <c r="B559" s="12" t="s">
        <v>1051</v>
      </c>
      <c r="C559" s="11" t="s">
        <v>786</v>
      </c>
      <c r="D559" s="16" t="s">
        <v>1140</v>
      </c>
      <c r="E559" s="16" t="s">
        <v>1141</v>
      </c>
      <c r="F559" s="12"/>
      <c r="G559" s="11"/>
      <c r="H559" s="11"/>
      <c r="I559" s="11"/>
      <c r="J559" s="11"/>
      <c r="K559" s="11"/>
      <c r="L559" s="11"/>
      <c r="M559" s="11"/>
      <c r="N559" s="11"/>
      <c r="O559" s="11"/>
      <c r="P559" s="11"/>
    </row>
    <row r="560" ht="15" customHeight="1" spans="1:16">
      <c r="A560" s="11">
        <v>557</v>
      </c>
      <c r="B560" s="12" t="s">
        <v>1051</v>
      </c>
      <c r="C560" s="11" t="s">
        <v>786</v>
      </c>
      <c r="D560" s="16" t="s">
        <v>1142</v>
      </c>
      <c r="E560" s="16" t="s">
        <v>1143</v>
      </c>
      <c r="F560" s="12"/>
      <c r="G560" s="11"/>
      <c r="H560" s="11"/>
      <c r="I560" s="11"/>
      <c r="J560" s="11"/>
      <c r="K560" s="11"/>
      <c r="L560" s="11"/>
      <c r="M560" s="11"/>
      <c r="N560" s="11"/>
      <c r="O560" s="11"/>
      <c r="P560" s="11"/>
    </row>
    <row r="561" ht="15" customHeight="1" spans="1:16">
      <c r="A561" s="11">
        <v>558</v>
      </c>
      <c r="B561" s="12" t="s">
        <v>1051</v>
      </c>
      <c r="C561" s="11" t="s">
        <v>786</v>
      </c>
      <c r="D561" s="16" t="s">
        <v>1144</v>
      </c>
      <c r="E561" s="16" t="s">
        <v>1145</v>
      </c>
      <c r="F561" s="12"/>
      <c r="G561" s="11"/>
      <c r="H561" s="11"/>
      <c r="I561" s="11"/>
      <c r="J561" s="11"/>
      <c r="K561" s="11"/>
      <c r="L561" s="11"/>
      <c r="M561" s="11"/>
      <c r="N561" s="11"/>
      <c r="O561" s="11"/>
      <c r="P561" s="11"/>
    </row>
  </sheetData>
  <autoFilter xmlns:etc="http://www.wps.cn/officeDocument/2017/etCustomData" ref="A3:P471" etc:filterBottomFollowUsedRange="0">
    <extLst/>
  </autoFilter>
  <mergeCells count="1">
    <mergeCell ref="A1:P1"/>
  </mergeCells>
  <conditionalFormatting sqref="D245:D277">
    <cfRule type="duplicateValues" dxfId="0" priority="3"/>
  </conditionalFormatting>
  <dataValidations count="2">
    <dataValidation type="list" allowBlank="1" showErrorMessage="1" sqref="B1:B242 B243:B287 B288:B382 B383:B456 B457:B514 B515:B561 B562:B1048576">
      <formula1>"材料物理,物理学,物理学（优师）,电子信息科学与技术,光电信息科学与工程,电子信息科学与技术（中外合作）,机械电子工程,汽车服务工程,电子信息工程技术"</formula1>
    </dataValidation>
    <dataValidation type="list" allowBlank="1" showInputMessage="1" showErrorMessage="1" sqref="C$1:C$1048576">
      <formula1>"本科,专升本,专科"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Lulumme</cp:lastModifiedBy>
  <dcterms:created xsi:type="dcterms:W3CDTF">2018-09-13T08:10:00Z</dcterms:created>
  <dcterms:modified xsi:type="dcterms:W3CDTF">2024-09-04T09:50:10Z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45BA808AC56D47CCB0CE434A32830D84_12</vt:lpwstr>
  </property>
  <property fmtid="{D5CDD505-2E9C-101B-9397-08002B2CF9AE}" pid="3" name="KSOProductBuildVer">
    <vt:lpwstr>2052-12.1.0.18196</vt:lpwstr>
  </property>
</Properties>
</file>